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<sst xmlns="http://schemas.openxmlformats.org/spreadsheetml/2006/main" count="5508" uniqueCount="5508">
  <si>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</si>
  <si>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</si>
  <si>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</si>
  <si>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</si>
  <si>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</si>
  <si>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</si>
  <si>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</si>
  <si>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</si>
  <si>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</si>
  <si>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</si>
  <si>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</si>
  <si>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</si>
  <si>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</si>
  <si>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</si>
  <si>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</si>
  <si>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</si>
  <si>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</si>
  <si>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</si>
  <si>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</si>
  <si>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</si>
  <si>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</si>
  <si>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</si>
  <si>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</si>
  <si>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</si>
  <si>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</si>
  <si>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</si>
  <si>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</si>
  <si>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</si>
  <si>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</si>
  <si>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</si>
  <si>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</si>
  <si>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</si>
  <si>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</si>
  <si>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</si>
  <si>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</si>
  <si>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</si>
  <si>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</si>
  <si>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</si>
  <si>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</si>
  <si>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</si>
  <si>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</si>
  <si>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</si>
  <si>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</si>
  <si>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</si>
  <si>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</si>
  <si>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</si>
  <si>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</si>
  <si>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</si>
  <si>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</si>
  <si>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</si>
  <si>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YURIZA REBECA CASTAÑEDA BENITEZ</t>
  </si>
  <si>
    <t>6</t>
  </si>
  <si>
    <t>11111000002000000000000000000</t>
  </si>
  <si>
    <t>MARIA CRUZ MARTINEZ</t>
  </si>
  <si>
    <t>11111000003000000000000000000</t>
  </si>
  <si>
    <t>YECENIA TRUJILLO BATIZ</t>
  </si>
  <si>
    <t>11120000000000000000000000000</t>
  </si>
  <si>
    <t>Bancos/Tesorería</t>
  </si>
  <si>
    <t>11121000000000000000000000000</t>
  </si>
  <si>
    <t>BANORTE
</t>
  </si>
  <si>
    <t>11121000001000000000000000000</t>
  </si>
  <si>
    <t>BANORTE 0283236987
</t>
  </si>
  <si>
    <t>11122000000000000000000000000</t>
  </si>
  <si>
    <t>BANAMEX
</t>
  </si>
  <si>
    <t>11123000000000000000000000000</t>
  </si>
  <si>
    <t>AZTECA
</t>
  </si>
  <si>
    <t>11123000001000000000000000000</t>
  </si>
  <si>
    <t>01720164923867 AZTECA
</t>
  </si>
  <si>
    <t xml:space="preserve">  </t>
  </si>
  <si>
    <t>MANUEL SILVAS ACOSTA, PAGO DE FACTURAS ANEXAS</t>
  </si>
  <si>
    <t>No</t>
  </si>
  <si>
    <t>ADALBERTO ARIAS PEREZ, PAGO DE FACTURAS ANEXAS</t>
  </si>
  <si>
    <t>GRUPO INMOBILIARIO EL COMEDERO, PAGO DE FACTURAS ANEXAS</t>
  </si>
  <si>
    <t xml:space="preserve">NOMINA DE SUELDOS DE LA  PRIMER QUINCENA DE ENERO</t>
  </si>
  <si>
    <t>NOMINA DE SUELDOS DE LA SEGUNDA QUINCENA DE ENERO</t>
  </si>
  <si>
    <t>COMISIONES BANCARIAS DEL MES DE ENERO</t>
  </si>
  <si>
    <t>I</t>
  </si>
  <si>
    <t xml:space="preserve">A </t>
  </si>
  <si>
    <t>RENDIMIENTOS FINANCIEROS DEL MES DE ENERO</t>
  </si>
  <si>
    <t>TRANSFERENCIA MUNICIPAL CORRESPONDIENTE AL MES DE ENERO</t>
  </si>
  <si>
    <t>COMISIONES BANCARIAS DEL MES DE FEBRERO</t>
  </si>
  <si>
    <t>ENTERO DE ISR DEL MES DE DICIEMBRE 2022</t>
  </si>
  <si>
    <t>URISABEL LUQUE Y ASOCIADOS, PAGAO DE ANTICIPO DE 50% A DICTAMEN</t>
  </si>
  <si>
    <t>CARLOS ALBERTO ZAMORA GARCIA, PAGOS DE FACTURAS ANEXAS</t>
  </si>
  <si>
    <t>ENTERO DE ISR DEL MES DE ENERO 2023</t>
  </si>
  <si>
    <t>JESUS FERNANDO POMPA FELIX, PAGO DE FACTURAS ANEXAS</t>
  </si>
  <si>
    <t>PAGO DE NOMINA DE SUELDOS DE LA PRIMER QUINCENA DE FEBRERO</t>
  </si>
  <si>
    <t>AZAEL ARMANDO ALFARO LOPEZ, PAGO DE FACTURAS ANEXAS</t>
  </si>
  <si>
    <t>RENDIMIENTOS FINANCIEROS DEL MES DE FEBRERO</t>
  </si>
  <si>
    <t>TRANSFERENCIA MUNICIPAL CORRESPONDIENTE AL MES DE FEBRERO</t>
  </si>
  <si>
    <t>PAGO DE NOMINA DE SUELDOS DE LA SEGUNDA QUINCENA DE FEBRERO</t>
  </si>
  <si>
    <t>PAGO DE DIFERENCIA DE NOMINA DE SUELDO DE LA SEGUNDA QUINCENA DE FEBRERO</t>
  </si>
  <si>
    <t>NOMINA DE SUELDOS DE LA PRIMER QUINCENA DE MARZO</t>
  </si>
  <si>
    <t>COMISIONES BANCARIAS DEL MES DE MARZO</t>
  </si>
  <si>
    <t>MANUEL SILVAS ACOSTA, PAGO DE FACTURAS ANEXAS REGISTRADAS EN LA CUENTA DE PROVEEDORES</t>
  </si>
  <si>
    <t>URISABEL LUQUE Y ASOCIADOS, PAGO DE SALDO PENDIENTE DE 50% A DICTAMEN</t>
  </si>
  <si>
    <t>RENDIMIENTOS FINANCIEROS DEL MES DE MARZO</t>
  </si>
  <si>
    <t>TRANSFERENCIA MUNICIPAL CORRESPONDIENTE AL MES DE MARZO</t>
  </si>
  <si>
    <t>PAGOS DE SUELDOS DE NOMINA DE LA SEGUNDA QUINCENA DE MARZO</t>
  </si>
  <si>
    <t>NOMINA DE SUELDOS DE LA PRIMER QUINCENA DE ABRIL</t>
  </si>
  <si>
    <t>SUELDOS DE LA SEGUNDA QUINCENA DE ABRIL 2023</t>
  </si>
  <si>
    <t>RENDIMIENTOS FINANCIEROS DEL MES DE ABRIL</t>
  </si>
  <si>
    <t>TRANSFERENCIA MUNICIPAL CORRESPONDIENTE AL MES DE ABRIL</t>
  </si>
  <si>
    <t>LUIS ALFREDO OSUNA SALCIDO, PAGO DE FACTURAS ANEXAS REGISTRADAS EN LA CUENTA DE PROVEEDORES</t>
  </si>
  <si>
    <t>COMISIONES BANCARIAS DEL MES DE MAYO</t>
  </si>
  <si>
    <t>GRUPO INMOBILIARIO EL COMEDERO, PAGO DE FACTURAS ANEXAS REGISTRADAS EN LA CUENTA DE PROVEEDORES</t>
  </si>
  <si>
    <t>NOMINA DE SUELDOS DE LA PRIMER QUINCENA DEL MES DE MAYO</t>
  </si>
  <si>
    <t>NOMINA DE SUELDOS DE LA SEGUNDA QUINCENA DE MAYO</t>
  </si>
  <si>
    <t>E</t>
  </si>
  <si>
    <t xml:space="preserve">B </t>
  </si>
  <si>
    <t>PUBLICACION DE AVANCE FINANCIERO 1ER TRIMESTRE 2023</t>
  </si>
  <si>
    <t xml:space="preserve">0000012-B  GREGORIO CORRALES CORRALES</t>
  </si>
  <si>
    <t>RENDIMIENTOS FINANCIEROS DEL MES DE MAYO</t>
  </si>
  <si>
    <t>TRANSFERENCIA MUNICIPAL CORRESPONDIENTE AL MES DE MAYO</t>
  </si>
  <si>
    <t xml:space="preserve">COMISIONES BANCARIAS DEL  MES DE JUNIO</t>
  </si>
  <si>
    <t>PAGO DE NOMINA DE SUELDOS DE LA PRIMER QUINCENA DE JUNIO</t>
  </si>
  <si>
    <t xml:space="preserve">MANUEL SILVAS ACOSTA, PAGO DE FACTURAS ANEXAS </t>
  </si>
  <si>
    <t>RENDIMIENTOS FINANCIEROS DEL MES DE JUNIO</t>
  </si>
  <si>
    <t>TRANSFERENCIA MUNICIPAL CORRESPONDIENTE AL MES DE JUNIO</t>
  </si>
  <si>
    <t>PAGO DE NOMINA DE SUELDOS DE LA SEGUNDA QUINCENA DEL MES DE JUNIO</t>
  </si>
  <si>
    <t>SUELDOS DE LA PRIMER QUINCENA DEL MES DE JULIO</t>
  </si>
  <si>
    <t>COMISIONES BANCARIAS DEL MES DE JULIO 2023</t>
  </si>
  <si>
    <t>GASTOS POR COMPROBAR POR PUBLICACION DE ESTADOS FINANCIEROS DEL 2DO TRIMESTRE 2023</t>
  </si>
  <si>
    <t xml:space="preserve">0000013-B  GREGORIO CORRALES CORRALES</t>
  </si>
  <si>
    <t>RENDIMIENTOS FINANCIEROS DEL MES DE JULIO</t>
  </si>
  <si>
    <t>TRANSFERENCIA MUNICIPAL CORRESPONDIENTE AL MES DE JULIO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</si>
  <si>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</si>
  <si>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</si>
  <si>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</si>
  <si>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</si>
  <si>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</si>
  <si>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</si>
  <si>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</si>
  <si>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</si>
  <si>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</si>
  <si>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</si>
  <si>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</si>
  <si>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</si>
  <si>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</si>
  <si>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</si>
  <si>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</si>
  <si>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</si>
  <si>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</si>
  <si>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</si>
  <si>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</si>
  <si>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</si>
  <si>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</si>
  <si>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</si>
  <si>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</si>
  <si>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PRESTACION DE SERVICIOS</t>
  </si>
  <si>
    <t>11227730101000000000000000000</t>
  </si>
  <si>
    <t>DONATIVOS DE PARTICULARES</t>
  </si>
  <si>
    <t>11227730201000000000000000000</t>
  </si>
  <si>
    <t>RENDIMIENTOS FINANCIEROS</t>
  </si>
  <si>
    <t>SIN ASIGNAR</t>
  </si>
  <si>
    <t>11229000000000000000000000000</t>
  </si>
  <si>
    <t>Transferencias, Asignaciones, Subsidios y Subvenciones, y Pensiones y Jubilaciones</t>
  </si>
  <si>
    <t>11229910101000000000000000000</t>
  </si>
  <si>
    <t>SUBSIDIOS DEL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</si>
  <si>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</si>
  <si>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</si>
  <si>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</si>
  <si>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</si>
  <si>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</si>
  <si>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YURIZA REBECA CATAÑEDA BENITEZ</t>
  </si>
  <si>
    <t>11231000002000000000000000000</t>
  </si>
  <si>
    <t>11231000003000000000000000000</t>
  </si>
  <si>
    <t>GRUPO INMOBILIARIO EL COMEDERO SA DE CV</t>
  </si>
  <si>
    <t>11231000004000000000000000000</t>
  </si>
  <si>
    <t>GREGORIO CORRALES HERRERA</t>
  </si>
  <si>
    <t>11231000005000000000000000000</t>
  </si>
  <si>
    <t>PEDRO ANTONIO GONZALEZ</t>
  </si>
  <si>
    <t>001343| NOMINA DE SUELDOS DE LA SEGUNDA QUINCENA DE ENERO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</si>
  <si>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</si>
  <si>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</si>
  <si>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</si>
  <si>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</si>
  <si>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</si>
  <si>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JUAN FRANCISCO TRUJILLO RODRIGUEZ</t>
  </si>
  <si>
    <t>11233000002000000000000000000</t>
  </si>
  <si>
    <t>FANTASIAS MIGUEL</t>
  </si>
  <si>
    <t>11233000003000000000000000000</t>
  </si>
  <si>
    <t>ADALBERTO ARIAS PEREZ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</si>
  <si>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</si>
  <si>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</si>
  <si>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</si>
  <si>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</si>
  <si>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</si>
  <si>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</si>
  <si>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</si>
  <si>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</si>
  <si>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</si>
  <si>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</si>
  <si>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</si>
  <si>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</si>
  <si>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</si>
  <si>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</si>
  <si>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</si>
  <si>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</si>
  <si>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</si>
  <si>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</si>
  <si>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</si>
  <si>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MARIA DEL ROSARIO URIAS URIAS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</si>
  <si>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</si>
  <si>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</si>
  <si>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</si>
  <si>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</si>
  <si>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</si>
  <si>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</si>
  <si>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</si>
  <si>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</si>
  <si>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</si>
  <si>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</si>
  <si>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</si>
  <si>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</si>
  <si>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</si>
  <si>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</si>
  <si>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</si>
  <si>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</si>
  <si>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</si>
  <si>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</si>
  <si>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</si>
  <si>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</si>
  <si>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</si>
  <si>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</si>
  <si>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</si>
  <si>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</si>
  <si>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</si>
  <si>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</si>
  <si>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</si>
  <si>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</si>
  <si>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</si>
  <si>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</si>
  <si>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</si>
  <si>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</si>
  <si>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</si>
  <si>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</si>
  <si>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</si>
  <si>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</si>
  <si>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</si>
  <si>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</si>
  <si>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</si>
  <si>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</si>
  <si>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</si>
  <si>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</si>
  <si>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</si>
  <si>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</si>
  <si>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</si>
  <si>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</si>
  <si>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</si>
  <si>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</si>
  <si>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</si>
  <si>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</si>
  <si>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</si>
  <si>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</si>
  <si>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</si>
  <si>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</si>
  <si>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</si>
  <si>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</si>
  <si>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</si>
  <si>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</si>
  <si>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</si>
  <si>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</si>
  <si>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</si>
  <si>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</si>
  <si>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</si>
  <si>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</si>
  <si>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</si>
  <si>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</si>
  <si>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</si>
  <si>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</si>
  <si>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</si>
  <si>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</si>
  <si>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</si>
  <si>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</si>
  <si>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</si>
  <si>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</si>
  <si>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</si>
  <si>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</si>
  <si>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</si>
  <si>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</si>
  <si>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</si>
  <si>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</si>
  <si>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</si>
  <si>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</si>
  <si>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</si>
  <si>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</si>
  <si>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</si>
  <si>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</si>
  <si>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</si>
  <si>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</si>
  <si>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</si>
  <si>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</si>
  <si>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</si>
  <si>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</si>
  <si>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</si>
  <si>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</si>
  <si>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</si>
  <si>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</si>
  <si>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</si>
  <si>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</si>
  <si>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</si>
  <si>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</si>
  <si>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</si>
  <si>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</si>
  <si>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</si>
  <si>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</si>
  <si>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</si>
  <si>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</si>
  <si>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</si>
  <si>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</si>
  <si>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</si>
  <si>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</si>
  <si>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</si>
  <si>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</si>
  <si>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</si>
  <si>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</si>
  <si>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</si>
  <si>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</si>
  <si>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</si>
  <si>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</si>
  <si>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</si>
  <si>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</si>
  <si>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</si>
  <si>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</si>
  <si>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</si>
  <si>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</si>
  <si>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</si>
  <si>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</si>
  <si>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</si>
  <si>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</si>
  <si>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</si>
  <si>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</si>
  <si>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</si>
  <si>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</si>
  <si>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</si>
  <si>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</si>
  <si>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</si>
  <si>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</si>
  <si>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</si>
  <si>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</si>
  <si>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</si>
  <si>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</si>
  <si>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</si>
  <si>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</si>
  <si>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</si>
  <si>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</si>
  <si>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</si>
  <si>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</si>
  <si>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</si>
  <si>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</si>
  <si>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</si>
  <si>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</si>
  <si>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</si>
  <si>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</si>
  <si>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</si>
  <si>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</si>
  <si>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</si>
  <si>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</si>
  <si>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</si>
  <si>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</si>
  <si>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</si>
  <si>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</si>
  <si>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</si>
  <si>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</si>
  <si>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</si>
  <si>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</si>
  <si>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</si>
  <si>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</si>
  <si>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</si>
  <si>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</si>
  <si>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</si>
  <si>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</si>
  <si>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</si>
  <si>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</si>
  <si>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ADMINISTRATIVO</t>
  </si>
  <si>
    <t>12411000001000001000000000000</t>
  </si>
  <si>
    <t>ARCHIVERO</t>
  </si>
  <si>
    <t>7</t>
  </si>
  <si>
    <t>12411000001000002000000000000</t>
  </si>
  <si>
    <t>2 BASES PARA MICROFONO</t>
  </si>
  <si>
    <t>12411000001000003000000000000</t>
  </si>
  <si>
    <t>2 MICROFONOS CON CONDENSADOR</t>
  </si>
  <si>
    <t>12411000001000004000000000000</t>
  </si>
  <si>
    <t>VENTILADOR</t>
  </si>
  <si>
    <t>12411000001000005000000000000</t>
  </si>
  <si>
    <t>DVD</t>
  </si>
  <si>
    <t>12411000001000006000000000000</t>
  </si>
  <si>
    <t>ESCRITORIO EJECUTIVO DE 1.60 NOGAL</t>
  </si>
  <si>
    <t>12411000001000007000000000000</t>
  </si>
  <si>
    <t>PODIUM</t>
  </si>
  <si>
    <t>12411000001000008000000000000</t>
  </si>
  <si>
    <t>12411000001000009000000000000</t>
  </si>
  <si>
    <t>LATERALC/ESCRITORIOC/PORTATECLADO</t>
  </si>
  <si>
    <t>12411000001000010000000000000</t>
  </si>
  <si>
    <t>SILLON EJECUTIVO</t>
  </si>
  <si>
    <t>12411000001000011000000000000</t>
  </si>
  <si>
    <t>MESA CHICA DE CENTRO</t>
  </si>
  <si>
    <t>12411000001000012000000000000</t>
  </si>
  <si>
    <t>TELEVISION DE 20</t>
  </si>
  <si>
    <t>12411000001000013000000000000</t>
  </si>
  <si>
    <t>PODIUM DE 1.20 X 0.60 MTS</t>
  </si>
  <si>
    <t>12411000001000014000000000000</t>
  </si>
  <si>
    <t>CAMARA NEGRA</t>
  </si>
  <si>
    <t>12411000001000015000000000000</t>
  </si>
  <si>
    <t xml:space="preserve">CAMARA </t>
  </si>
  <si>
    <t>12411000001000016000000000000</t>
  </si>
  <si>
    <t>3 ESTANTES AMARILLOS MEDIANOS</t>
  </si>
  <si>
    <t>12411000001000017000000000000</t>
  </si>
  <si>
    <t>CARRITO LIBRERO CON 4 CHAROLAS</t>
  </si>
  <si>
    <t>12411000001000018000000000000</t>
  </si>
  <si>
    <t>6 ESTANTES CHICOS</t>
  </si>
  <si>
    <t>12411000001000019000000000000</t>
  </si>
  <si>
    <t>5 MESAS ESCRITORIO CON PORTATECLADO</t>
  </si>
  <si>
    <t>12411000001000020000000000000</t>
  </si>
  <si>
    <t>RACK NEGRO METAL</t>
  </si>
  <si>
    <t>12411000001000021000000000000</t>
  </si>
  <si>
    <t>GUILLOTINA</t>
  </si>
  <si>
    <t>12411000001000022000000000000</t>
  </si>
  <si>
    <t>TELEVISOR SONY 44"</t>
  </si>
  <si>
    <t>12411000001000023000000000000</t>
  </si>
  <si>
    <t>MINI SPLIT MIRAGE 1 TONELADA</t>
  </si>
  <si>
    <t>12411000001000024000000000000</t>
  </si>
  <si>
    <t>SILLA TIFFANY DE POLIPORPLIENO COLOR BLANCO INCLUYE COJIN DESMONTABLE 
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</si>
  <si>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</si>
  <si>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</si>
  <si>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</si>
  <si>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</si>
  <si>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</si>
  <si>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</si>
  <si>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</si>
  <si>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</si>
  <si>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12411000001000033000000000000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</si>
  <si>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</si>
  <si>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</si>
  <si>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</si>
  <si>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</si>
  <si>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MESA PARA TARJETERO</t>
  </si>
  <si>
    <t>12412000001000002000000000000</t>
  </si>
  <si>
    <t>14 ESTANTES MEDIANOS</t>
  </si>
  <si>
    <t>12412000001000003000000000000</t>
  </si>
  <si>
    <t>3 ESTANTES GRANDES</t>
  </si>
  <si>
    <t>12412000001000004000000000000</t>
  </si>
  <si>
    <t>12412000001000005000000000000</t>
  </si>
  <si>
    <t>TARJETERO CON 6 CAJONES</t>
  </si>
  <si>
    <t>12412000001000006000000000000</t>
  </si>
  <si>
    <t>12412000001000007000000000000</t>
  </si>
  <si>
    <t>SILLA ESTRUCTURA TUBULAR NEGRA</t>
  </si>
  <si>
    <t>12412000001000008000000000000</t>
  </si>
  <si>
    <t>12412000001000009000000000000</t>
  </si>
  <si>
    <t>12412000001000010000000000000</t>
  </si>
  <si>
    <t>12412000001000011000000000000</t>
  </si>
  <si>
    <t>12412000001000012000000000000</t>
  </si>
  <si>
    <t>12412000001000013000000000000</t>
  </si>
  <si>
    <t>12412000001000014000000000000</t>
  </si>
  <si>
    <t>12412000001000015000000000000</t>
  </si>
  <si>
    <t>12412000001000016000000000000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</si>
  <si>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</si>
  <si>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</si>
  <si>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</si>
  <si>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</si>
  <si>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QUEMADORA EXTERNA DVD</t>
  </si>
  <si>
    <t>12413000001000002000000000000</t>
  </si>
  <si>
    <t>PROYECTOR EPSON</t>
  </si>
  <si>
    <t>12413000001000003000000000000</t>
  </si>
  <si>
    <t>REGULADOR 1200 WATTS</t>
  </si>
  <si>
    <t>12413000001000004000000000000</t>
  </si>
  <si>
    <t>IMPRESORA EPSON</t>
  </si>
  <si>
    <t>12413000001000005000000000000</t>
  </si>
  <si>
    <t>EQUIPO DE COMPUTO MON/SAMSUNG MOD SA1045200 PRO CPU COMPAQ MOD 6200PRO</t>
  </si>
  <si>
    <t>12413000001000006000000000000</t>
  </si>
  <si>
    <t>REGULADOR</t>
  </si>
  <si>
    <t>12413000001000007000000000000</t>
  </si>
  <si>
    <t>12413000001000008000000000000</t>
  </si>
  <si>
    <t>HP PAVILION 14-CK1023LA/ CORE I5 3.90 GHZ 8GB 1TB WIND 10 HOME GRIS HUMO *5CG92722PM</t>
  </si>
  <si>
    <t>12413000001000009000000000000</t>
  </si>
  <si>
    <t>IMPRESORA EPSON L3110</t>
  </si>
  <si>
    <t>12413000001000010000000000000</t>
  </si>
  <si>
    <t>MONITOR CURVO SAMSUNG 24" FHD</t>
  </si>
  <si>
    <t>12413000001000011000000000000</t>
  </si>
  <si>
    <t>GABINETE ACTECK PERFOMANCE MICRO MB ASUS DDR4 SSD 500GB</t>
  </si>
  <si>
    <t>12413000001000012000000000000</t>
  </si>
  <si>
    <t>H.P. AIO AMD DOCRE E12500 DUAL CORE 4GB</t>
  </si>
  <si>
    <t>12413000001000013000000000000</t>
  </si>
  <si>
    <t>HP PRO DESK 405 G2 MT AMD A8-6410</t>
  </si>
  <si>
    <t>12413000001000014000000000000</t>
  </si>
  <si>
    <t>MONITOR LED HP 18.5 VALUE V193B</t>
  </si>
  <si>
    <t>12413000001000015000000000000</t>
  </si>
  <si>
    <t>IMPRESORA EPSON L110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</si>
  <si>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</si>
  <si>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</si>
  <si>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</si>
  <si>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</si>
  <si>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</si>
  <si>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</si>
  <si>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</si>
  <si>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</si>
  <si>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</si>
  <si>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MEZCLADORA</t>
  </si>
  <si>
    <t>12421000001000002000000000000</t>
  </si>
  <si>
    <t>REPRODUCTOR DE DVD</t>
  </si>
  <si>
    <t>12421000001000003000000000000</t>
  </si>
  <si>
    <t>AMPLIFICADOR PARA VOCES</t>
  </si>
  <si>
    <t>12421000001000004000000000000</t>
  </si>
  <si>
    <t>CONTROLADOR</t>
  </si>
  <si>
    <t>12421000001000005000000000000</t>
  </si>
  <si>
    <t>UN SNAKE</t>
  </si>
  <si>
    <t>12421000001000006000000000000</t>
  </si>
  <si>
    <t>AMPLIFICADOR</t>
  </si>
  <si>
    <t>12421000001000007000000000000</t>
  </si>
  <si>
    <t>12421000001000008000000000000</t>
  </si>
  <si>
    <t>12421000001000009000000000000</t>
  </si>
  <si>
    <t xml:space="preserve">SISTEMA INALAMBRICO </t>
  </si>
  <si>
    <t>12421000001000010000000000000</t>
  </si>
  <si>
    <t>MEZCLADORA YAMAHA MGP32X CON EFECTO</t>
  </si>
  <si>
    <t>12421000001000011000000000000</t>
  </si>
  <si>
    <t>BOCINA MEDIOS GRAVES CERWIN VEGAL 1000 W</t>
  </si>
  <si>
    <t>12421000001000012000000000000</t>
  </si>
  <si>
    <t>12421000001000013000000000000</t>
  </si>
  <si>
    <t>BOCINA MEDIOS GRAVES CERWIN VEGAL 650 W</t>
  </si>
  <si>
    <t>12421000001000014000000000000</t>
  </si>
  <si>
    <t>12421000001000015000000000000</t>
  </si>
  <si>
    <t>BAFLE Q-215D CONCERT QMC</t>
  </si>
  <si>
    <t>12421000001000016000000000000</t>
  </si>
  <si>
    <t>BAFLE AMPLIFICADOR 15" BN1850DSP MP3</t>
  </si>
  <si>
    <t>12421000001000017000000000000</t>
  </si>
  <si>
    <t>PIEZA MEZCLADORA 24CH C/ EFECTOS MG
</t>
  </si>
  <si>
    <t>12421000001000018000000000000</t>
  </si>
  <si>
    <t>BAFLE Q- 215D CONCERT
</t>
  </si>
  <si>
    <t>12421000001000019000000000000</t>
  </si>
  <si>
    <t>SUBWOOFER QMC - 2000
</t>
  </si>
  <si>
    <t>12421000001000020000000000000</t>
  </si>
  <si>
    <t>SUBWOOFER QMC- 2000A
</t>
  </si>
  <si>
    <t>12421000001000021000000000000</t>
  </si>
  <si>
    <t>MICROFONO DIN BAJA VOCAL SM58LC
</t>
  </si>
  <si>
    <t>12421000001000022000000000000</t>
  </si>
  <si>
    <t>12421000001000023000000000000</t>
  </si>
  <si>
    <t>12421000001000024000000000000</t>
  </si>
  <si>
    <t>MICROFONO DINAMICO, CABLE XLR, BOLSA Y SOPORTE PGA57 - XLP 
</t>
  </si>
  <si>
    <t>12421000001000025000000000000</t>
  </si>
  <si>
    <t>MICROFONO DINAMICO, CABLE XLR, BOLSA Y SOPORTE PGA57 - XLR
</t>
  </si>
  <si>
    <t>12421000001000026000000000000</t>
  </si>
  <si>
    <t>MEZCLADORA BEHRINGER</t>
  </si>
  <si>
    <t>12421000001000027000000000000</t>
  </si>
  <si>
    <t>BAFLE AMPLIFICADOR BN1850DSP</t>
  </si>
  <si>
    <t>12421000001000028000000000000</t>
  </si>
  <si>
    <t>AMPLIFICADOR BACK STAGE POT 3000W</t>
  </si>
  <si>
    <t>12421000001000029000000000000</t>
  </si>
  <si>
    <t>MICROFONO INALAMBRICO SHURE BL X 14/SM31 K12</t>
  </si>
  <si>
    <t>12421000001000030000000000000</t>
  </si>
  <si>
    <t>MICROFONO INALAMBRICO LAVALIER BLX 14WR/W85-K12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</si>
  <si>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</si>
  <si>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</si>
  <si>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</si>
  <si>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</si>
  <si>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</si>
  <si>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</si>
  <si>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FOTOGRAFICA/FUNDA CANON</t>
  </si>
  <si>
    <t>12423000001000002000000000000</t>
  </si>
  <si>
    <t>CAMARA FOTOGRAFICA C/LENTE</t>
  </si>
  <si>
    <t>12423000001000003000000000000</t>
  </si>
  <si>
    <t>VIDEO PROYECTOR EPSON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</si>
  <si>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</si>
  <si>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</si>
  <si>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12429000001000000000000000000</t>
  </si>
  <si>
    <t>12429000001000001000000000000</t>
  </si>
  <si>
    <t>3 GUITARRAS</t>
  </si>
  <si>
    <t>12429000001000002000000000000</t>
  </si>
  <si>
    <t>PANTALLA GIGANTE</t>
  </si>
  <si>
    <t>12429000001000003000000000000</t>
  </si>
  <si>
    <t>PROYECTOR</t>
  </si>
  <si>
    <t>12429000001000004000000000000</t>
  </si>
  <si>
    <t>6 BOCINAS</t>
  </si>
  <si>
    <t>12429000001000005000000000000</t>
  </si>
  <si>
    <t>5 BOCINAS</t>
  </si>
  <si>
    <t>12429000001000006000000000000</t>
  </si>
  <si>
    <t>4 BOCINAS</t>
  </si>
  <si>
    <t>12429000001000007000000000000</t>
  </si>
  <si>
    <t>2 TORRES DE LUCES</t>
  </si>
  <si>
    <t>12429000001000008000000000000</t>
  </si>
  <si>
    <t>8 CAÑONES DE LUCES</t>
  </si>
  <si>
    <t>12429000001000009000000000000</t>
  </si>
  <si>
    <t>AMPLIFICADOR DE PODER</t>
  </si>
  <si>
    <t>12429000001000010000000000000</t>
  </si>
  <si>
    <t>3 MICROFONOS ALAMBRICO</t>
  </si>
  <si>
    <t>12429000001000011000000000000</t>
  </si>
  <si>
    <t>MICROFONO ALAMBRICO</t>
  </si>
  <si>
    <t>12429000001000012000000000000</t>
  </si>
  <si>
    <t>7 MICROFONOS ALAMBRICOS</t>
  </si>
  <si>
    <t>12429000001000013000000000000</t>
  </si>
  <si>
    <t>MICROFONO INALAMBRICO</t>
  </si>
  <si>
    <t>12429000001000014000000000000</t>
  </si>
  <si>
    <t>12429000001000015000000000000</t>
  </si>
  <si>
    <t>KIT DE 8 MICROFONOS</t>
  </si>
  <si>
    <t>12429000001000016000000000000</t>
  </si>
  <si>
    <t>12429000001000017000000000000</t>
  </si>
  <si>
    <t>DRIVER RACK PA2</t>
  </si>
  <si>
    <t>12429000001000018000000000000</t>
  </si>
  <si>
    <t>SUBWOFFER</t>
  </si>
  <si>
    <t>12429000001000019000000000000</t>
  </si>
  <si>
    <t>12429000001000020000000000000</t>
  </si>
  <si>
    <t>MAQUINA DE BURBUJAS</t>
  </si>
  <si>
    <t>12429000001000021000000000000</t>
  </si>
  <si>
    <t>BRINCOLIN ESCALERA</t>
  </si>
  <si>
    <t>12429000001000022000000000000</t>
  </si>
  <si>
    <t>BRINCOLIN 3X4
</t>
  </si>
  <si>
    <t>12429000001000023000000000000</t>
  </si>
  <si>
    <t>BOTARGA (LUIGI)</t>
  </si>
  <si>
    <t>12429000001000024000000000000</t>
  </si>
  <si>
    <t>BOTARGA (PRINCESA PEACH)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</si>
  <si>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</si>
  <si>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</si>
  <si>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</si>
  <si>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</si>
  <si>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</si>
  <si>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</si>
  <si>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</si>
  <si>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</si>
  <si>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</si>
  <si>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</si>
  <si>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</si>
  <si>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FORD</t>
  </si>
  <si>
    <t>12441000001000002000000000000</t>
  </si>
  <si>
    <t>VEHICULO CHEVY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</si>
  <si>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</si>
  <si>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</si>
  <si>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</si>
  <si>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</si>
  <si>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</si>
  <si>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</si>
  <si>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</si>
  <si>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</si>
  <si>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</si>
  <si>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</si>
  <si>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</si>
  <si>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</si>
  <si>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</si>
  <si>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</si>
  <si>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</si>
  <si>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</si>
  <si>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</si>
  <si>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</si>
  <si>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</si>
  <si>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</si>
  <si>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</si>
  <si>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</si>
  <si>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</si>
  <si>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</si>
  <si>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</si>
  <si>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12465000001000001000000000000</t>
  </si>
  <si>
    <t>ANTENA OMNIDIRECCIONAL</t>
  </si>
  <si>
    <t>12465000001000002000000000000</t>
  </si>
  <si>
    <t>TRANSMISOR DE TV APACHE 2001 MARCA ELECTRONICA 2000</t>
  </si>
  <si>
    <t>12465000001000003000000000000</t>
  </si>
  <si>
    <t>VIDEO CAMARA DIGITAL BCR DVD610</t>
  </si>
  <si>
    <t>12465000001000004000000000000</t>
  </si>
  <si>
    <t xml:space="preserve">JUEGO DE ANTENA OMNIDIRECCIONAL DE 3 ELEM </t>
  </si>
  <si>
    <t>12465000001000005000000000000</t>
  </si>
  <si>
    <t>12465000001000006000000000000</t>
  </si>
  <si>
    <t xml:space="preserve">CAMARA FOTOGRAFICAC/FUNDA CANON </t>
  </si>
  <si>
    <t>12465000001000007000000000000</t>
  </si>
  <si>
    <t>12465000001000008000000000000</t>
  </si>
  <si>
    <t>12465000001000009000000000000</t>
  </si>
  <si>
    <t>TELEFONO ALAMBRICO</t>
  </si>
  <si>
    <t>12465000001000010000000000000</t>
  </si>
  <si>
    <t>RADIOS DE COMUNICACION</t>
  </si>
  <si>
    <t>12465000001000011000000000000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</si>
  <si>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</si>
  <si>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</si>
  <si>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</si>
  <si>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</si>
  <si>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</si>
  <si>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</si>
  <si>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PISTOLA DE PERNO</t>
  </si>
  <si>
    <t>12467000001000002000000000000</t>
  </si>
  <si>
    <t>2 DISCOS DE 20 KGS</t>
  </si>
  <si>
    <t>12467000001000003000000000000</t>
  </si>
  <si>
    <t>5 DISCOS</t>
  </si>
  <si>
    <t>12467000001000004000000000000</t>
  </si>
  <si>
    <t>6 DISCOS DE 2 KGS</t>
  </si>
  <si>
    <t>12467000001000005000000000000</t>
  </si>
  <si>
    <t>2 DISCOS DE 2.5 KGS</t>
  </si>
  <si>
    <t>12467000001000006000000000000</t>
  </si>
  <si>
    <t>2 DISCOS DE 10 KGS</t>
  </si>
  <si>
    <t>12467000001000007000000000000</t>
  </si>
  <si>
    <t>INVERSOR DE VOLTAJE AUTOMOTRIZ STEREN</t>
  </si>
  <si>
    <t>12467000001000008000000000000</t>
  </si>
  <si>
    <t>CALADORA TRUPER</t>
  </si>
  <si>
    <t>12467000001000009000000000000</t>
  </si>
  <si>
    <t>ESCALERA DE 8 ESCALONES TRUPER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</si>
  <si>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</si>
  <si>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</si>
  <si>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</si>
  <si>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</si>
  <si>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</si>
  <si>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</si>
  <si>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</si>
  <si>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</si>
  <si>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</si>
  <si>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</si>
  <si>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</si>
  <si>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</si>
  <si>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</si>
  <si>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</si>
  <si>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</si>
  <si>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</si>
  <si>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</si>
  <si>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</si>
  <si>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</si>
  <si>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</si>
  <si>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</si>
  <si>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</si>
  <si>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</si>
  <si>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</si>
  <si>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</si>
  <si>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</si>
  <si>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</si>
  <si>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</si>
  <si>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</si>
  <si>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</si>
  <si>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</si>
  <si>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</si>
  <si>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</si>
  <si>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</si>
  <si>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</si>
  <si>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</si>
  <si>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</si>
  <si>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</si>
  <si>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</si>
  <si>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</si>
  <si>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</si>
  <si>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</si>
  <si>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</si>
  <si>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</si>
  <si>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</si>
  <si>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</si>
  <si>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</si>
  <si>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</si>
  <si>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</si>
  <si>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</si>
  <si>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</si>
  <si>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</si>
  <si>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</si>
  <si>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</si>
  <si>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</si>
  <si>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</si>
  <si>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</si>
  <si>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</si>
  <si>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</si>
  <si>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</si>
  <si>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</si>
  <si>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</si>
  <si>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</si>
  <si>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</si>
  <si>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</si>
  <si>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</si>
  <si>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MUEBLES EXCEPTO DE OFICINA Y ESTANTERIA</t>
  </si>
  <si>
    <t>12633000000000000000000000000</t>
  </si>
  <si>
    <t>EQUIPO DE TRANSPORTE</t>
  </si>
  <si>
    <t>12634000000000000000000000000</t>
  </si>
  <si>
    <t>EQUIPO DE COMUNICACION</t>
  </si>
  <si>
    <t>12635000000000000000000000000</t>
  </si>
  <si>
    <t>CAMARAS FOTOGRAFICAS Y DE VIDEO</t>
  </si>
  <si>
    <t>12636000000000000000000000000</t>
  </si>
  <si>
    <t>HERRAMIENTAS Y MAQUINAS-HERRAMIENTAS</t>
  </si>
  <si>
    <t>12637000000000000000000000000</t>
  </si>
  <si>
    <t>EQUIPO DE SONIDO</t>
  </si>
  <si>
    <t>12638000000000000000000000000</t>
  </si>
  <si>
    <t>EQUIPO DE COMPUTO</t>
  </si>
  <si>
    <t>12639000000000000000000000000</t>
  </si>
  <si>
    <t>Otro Mobiliario y Equipo Educacional y Recreativo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</si>
  <si>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</si>
  <si>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</si>
  <si>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</si>
  <si>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</si>
  <si>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</si>
  <si>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</si>
  <si>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</si>
  <si>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</si>
  <si>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</si>
  <si>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</si>
  <si>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</si>
  <si>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</si>
  <si>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</si>
  <si>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</si>
  <si>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</si>
  <si>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</si>
  <si>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</si>
  <si>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</si>
  <si>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</si>
  <si>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</si>
  <si>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</si>
  <si>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</si>
  <si>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</si>
  <si>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</si>
  <si>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</si>
  <si>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</si>
  <si>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</si>
  <si>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</si>
  <si>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</si>
  <si>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</si>
  <si>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</si>
  <si>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</si>
  <si>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</si>
  <si>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</si>
  <si>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</si>
  <si>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</si>
  <si>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</si>
  <si>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</si>
  <si>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</si>
  <si>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</si>
  <si>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</si>
  <si>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</si>
  <si>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</si>
  <si>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</si>
  <si>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</si>
  <si>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</si>
  <si>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</si>
  <si>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</si>
  <si>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 xml:space="preserve">001342| NOMINA DE SUELDOS DE LA  PRIMER QUINCENA DE ENERO</t>
  </si>
  <si>
    <t>001357| NOMINA DE SUELDOS DE LA PRIMER QUINCENA DE FEBRERO</t>
  </si>
  <si>
    <t>NOMINA DE SUELDOS DE LA SEGUNDA QUINCENA DE FEBRERO</t>
  </si>
  <si>
    <t>001360| NOMINA DE SUELDOS DE LA SEGUNDA QUINCENA DE FEBRER</t>
  </si>
  <si>
    <t>001353| NOMINA DE SUELDOS DE LA PRIMER QUINCENA DE MARZO</t>
  </si>
  <si>
    <t>NOMINA DE SUELDOS DE LA SEGUNDA QUINCENA DE MARZO</t>
  </si>
  <si>
    <t>001447| NOMINA DE SUELDOS DE LA SEGUNDA QUINCENA DE MARZO</t>
  </si>
  <si>
    <t>001485| NOMINA DE SUELDOS DE LA PRIMER QUINCENA DE ABRIL</t>
  </si>
  <si>
    <t>001488| SUELDOS DE LA SEGUNDA QUINCENA DE ABRIL 2023</t>
  </si>
  <si>
    <t>001493| NOMINA DE SUELDOS DE LA PRIMER QUINCENA DEL MES DE</t>
  </si>
  <si>
    <t>001494| NOMINA DE SUELDOS DE LA SEGUNDA QUINCENA DE MAYO</t>
  </si>
  <si>
    <t>NOMINA DE SUELDOS DE LA PRIMER QUINCENA DE JUNIO</t>
  </si>
  <si>
    <t>001496| NOMINA DE SUELDOS DE LA PRIMER QUINCENA DE JUNIO</t>
  </si>
  <si>
    <t>PROVISION DE NOMINA DE SUELDOS DE LA SEGUNDA QUINCENA DE JUNIO</t>
  </si>
  <si>
    <t>001503| PROVISION DE NOMINA DE SUELDOS DE LA SEGUNDA QUINC</t>
  </si>
  <si>
    <t>001545| SUELDOS DE LA PRIMER QUINCENA DEL MES DE JULIO</t>
  </si>
  <si>
    <t>NOMINA DE SUELDOS DE LA SEGUNDA QUINCENA DEL MES DE JULIO 2023</t>
  </si>
  <si>
    <t>001547| NOMINA DE SUELDOS DE LA SEGUNDA QUINCENA DEL MES D</t>
  </si>
  <si>
    <t>21112000000000000000000000000</t>
  </si>
  <si>
    <t>AGUINALDOS POR PAGAR</t>
  </si>
  <si>
    <t>21113000000000000000000000000</t>
  </si>
  <si>
    <t>BONO NAVIDEÑO POR PAGAR</t>
  </si>
  <si>
    <t>21114000000000000000000000000</t>
  </si>
  <si>
    <t>FINIQUITO LABORAL</t>
  </si>
  <si>
    <t>21115000000000000000000000000</t>
  </si>
  <si>
    <t>APORTACIONES DE SEGURIDADD SOCIAL</t>
  </si>
  <si>
    <t>21115000001000000000000000000</t>
  </si>
  <si>
    <t>APORTACIONES DE SEGURIDAD SOCIAL</t>
  </si>
  <si>
    <t>PROVISION DE APORTACIONES DE SEGURIDAD SOCIAL, VIVIENDA Y RETIDO PRIMER TRIMESTRE 2023</t>
  </si>
  <si>
    <t>001448| PROVISION DE SEGURIDAD SOCIAL DEL PRIMER TRIMESTRE</t>
  </si>
  <si>
    <t>PROVISION DE CONSAR, ISSSTE Y FOVISSSTE SEGUNDO TRIMESTRE 2023</t>
  </si>
  <si>
    <t>001500| PROVISION DE SEGURIDAD SOCIAL DEL SEGUNDO TRIMESTR</t>
  </si>
  <si>
    <t>21115000002000000000000000000</t>
  </si>
  <si>
    <t>APORTACIONES A FONDO DE VIVIENDA</t>
  </si>
  <si>
    <t xml:space="preserve">001449| PROVISION DE APORTACIONES DE VIVIENDA  DEL PRIMER</t>
  </si>
  <si>
    <t>001501| PROVISION DE FONDO DE VIVIENDA DEL SEGUNDO TRIMEST</t>
  </si>
  <si>
    <t>21115000003000000000000000000</t>
  </si>
  <si>
    <t>APORTACIONES AL SISTEMA DE RETIRO</t>
  </si>
  <si>
    <t>001450| PROVISION DE APORTACIONES AL FONDO DE RETIRO DEL P</t>
  </si>
  <si>
    <t>001502| PROVISION DE APORTACIONES AL FONDO DE RETIRO DEL S</t>
  </si>
  <si>
    <t>21120000000000000000000000000</t>
  </si>
  <si>
    <t>Proveedores por Pagar a Corto Plazo</t>
  </si>
  <si>
    <t>21121000000000000000000000000</t>
  </si>
  <si>
    <t>21121000001000000000000000000</t>
  </si>
  <si>
    <t>ELIZABETH MILLAN LOPEZ</t>
  </si>
  <si>
    <t>21121000002000000000000000000</t>
  </si>
  <si>
    <t>JOSE RODOLFO SALCIDO FELIX</t>
  </si>
  <si>
    <t>21121000003000000000000000000</t>
  </si>
  <si>
    <t>GRUPO PARISINA SA DE CV</t>
  </si>
  <si>
    <t>21121000004000000000000000000</t>
  </si>
  <si>
    <t>MODATELAS SAPI DE CV</t>
  </si>
  <si>
    <t>21121000005000000000000000000</t>
  </si>
  <si>
    <t>ANA CRISTINA BENITEZ ARELLANO</t>
  </si>
  <si>
    <t>21121000006000000000000000000</t>
  </si>
  <si>
    <t>OMAR CARRILLO BARREDA</t>
  </si>
  <si>
    <t>21121000007000000000000000000</t>
  </si>
  <si>
    <t>COPPEL SA DE CV</t>
  </si>
  <si>
    <t>21121000008000000000000000000</t>
  </si>
  <si>
    <t xml:space="preserve">GICGB8 |                       C5 2954|30/12/2022|0000000000|     1|001337|</t>
  </si>
  <si>
    <t xml:space="preserve">GICGB8 |                       C5 2964|17/12/2022|0000000000|     1|001329|</t>
  </si>
  <si>
    <t xml:space="preserve">GICGB8 |                       C5 2976|19/12/2022|0000000000|     1|001330|</t>
  </si>
  <si>
    <t xml:space="preserve">GICGB8 |                       C5 2988|20/12/2022|0000000000|     1|001331|</t>
  </si>
  <si>
    <t xml:space="preserve">GICGB8 |                       C5 2996|21/12/2022|0000000000|     1|001332|</t>
  </si>
  <si>
    <t xml:space="preserve">GICGB8 |                       C5 3007|22/12/2022|0000000000|     1|001333|</t>
  </si>
  <si>
    <t xml:space="preserve">GICGB8 |                       C5 3016|23/12/2022|0000000000|     1|001334|</t>
  </si>
  <si>
    <t xml:space="preserve">GICGB8 |                       C5 3046|28/12/2022|0000000000|     1|001335|</t>
  </si>
  <si>
    <t xml:space="preserve">GICGB8 |                       C5 3059|29/12/2022|0000000000|     1|001336|</t>
  </si>
  <si>
    <t xml:space="preserve">GICGB8 |                       C5 3065|16/12/2022|0000000000|     1|001328|</t>
  </si>
  <si>
    <t xml:space="preserve">GICGB8 |                       C5 2803|01/12/2022|0000000000|     1|001315|</t>
  </si>
  <si>
    <t xml:space="preserve">GICGB8 |                       C5 2818|02/12/2022|0000000000|     1|001316|</t>
  </si>
  <si>
    <t xml:space="preserve">GICGB8 |                       C5 2829|03/12/2022|0000000000|     1|001317|</t>
  </si>
  <si>
    <t xml:space="preserve">GICGB8 |                       C5 2842|05/12/2022|0000000000|     1|001318|</t>
  </si>
  <si>
    <t xml:space="preserve">GICGB8 |                       C5 2850|06/12/2022|0000000000|     1|001319|</t>
  </si>
  <si>
    <t xml:space="preserve">GICGB8 |                       C5 2862|07/12/2022|0000000000|     1|001320|</t>
  </si>
  <si>
    <t xml:space="preserve">GICGB8 |                       C5 2873|08/12/2022|0000000000|     1|001321|</t>
  </si>
  <si>
    <t xml:space="preserve">GICGB8 |                       C5 2885|09/12/2022|0000000000|     1|001322|</t>
  </si>
  <si>
    <t xml:space="preserve">GICGB8 |                       C5 2896|10/12/2022|0000000000|     1|001323|</t>
  </si>
  <si>
    <t xml:space="preserve">GICGB8 |                       C5 2910|12/12/2022|0000000000|     1|001324|</t>
  </si>
  <si>
    <t xml:space="preserve">GICGB8 |                       C5 2926|13/12/2022|0000000000|     1|001325|</t>
  </si>
  <si>
    <t xml:space="preserve">GICGB8 |                       C5 2933|14/12/2022|0000000000|     1|001326|</t>
  </si>
  <si>
    <t xml:space="preserve">GICGB8 |                       C5 2939|15/12/2022|0000000000|     1|001327|</t>
  </si>
  <si>
    <t xml:space="preserve">GICGB8 |                          3088|03/01/2023|0000000000|     1|001368|</t>
  </si>
  <si>
    <t xml:space="preserve">GICGB8 |                          3099|04/01/2023|0000000000|     1|001369|</t>
  </si>
  <si>
    <t xml:space="preserve">GICGB8 |                          3111|05/01/2023|0000000000|     1|001370|</t>
  </si>
  <si>
    <t xml:space="preserve">GICGB8 |                          3120|06/01/2023|0000000000|     1|001371|</t>
  </si>
  <si>
    <t xml:space="preserve">GICGB8 |                          3132|08/01/2023|0000000000|     1|001372|</t>
  </si>
  <si>
    <t xml:space="preserve">GICGB8 |                          3142|09/01/2023|0000000000|     1|001373|</t>
  </si>
  <si>
    <t xml:space="preserve">GICGB8 |                          3149|10/01/2023|0000000000|     1|001374|</t>
  </si>
  <si>
    <t xml:space="preserve">GICGB8 |                          3163|11/01/2023|0000000000|     1|001375|</t>
  </si>
  <si>
    <t xml:space="preserve">GICGB8 |                          3174|12/01/2023|0000000000|     1|001376|</t>
  </si>
  <si>
    <t xml:space="preserve">GICGB8 |                          3183|13/01/2023|0000000000|     1|001377|</t>
  </si>
  <si>
    <t xml:space="preserve">GICGB8 |                          3192|14/01/2023|0000000000|     1|001378|</t>
  </si>
  <si>
    <t xml:space="preserve">D </t>
  </si>
  <si>
    <t>Registro de los Documentos: 3088, 3099, 3111, 3120, 3132, 3142, 3149, 3163, 3174, 3183, 3192</t>
  </si>
  <si>
    <t xml:space="preserve">GICGB8 |                          3088|03/01/2023|0000000.00|1.0000|001368|COMBUSTIBLE UTILIZADO </t>
  </si>
  <si>
    <t xml:space="preserve">GICGB8 |                          3099|04/01/2023|0000000.00|1.0000|001369|COMBUSTIBLE UTILIZADO </t>
  </si>
  <si>
    <t xml:space="preserve">GICGB8 |                          3111|05/01/2023|0000000.00|1.0000|001370|COMBUSTIBLE UTILIZADO </t>
  </si>
  <si>
    <t xml:space="preserve">GICGB8 |                          3120|06/01/2023|0000000.00|1.0000|001371|COMBUSTIBLE UTILIZADO </t>
  </si>
  <si>
    <t xml:space="preserve">GICGB8 |                          3132|08/01/2023|0000000.00|1.0000|001372|COMBUSTIBLE UTILIZADO </t>
  </si>
  <si>
    <t xml:space="preserve">GICGB8 |                          3142|09/01/2023|0000000.00|1.0000|001373|COMBUSTIBLE UTILIZADO </t>
  </si>
  <si>
    <t xml:space="preserve">GICGB8 |                          3149|10/01/2023|0000000.00|1.0000|001374|COMBUSTIBLE UTILIZADO </t>
  </si>
  <si>
    <t xml:space="preserve">GICGB8 |                          3163|11/01/2023|0000000.00|1.0000|001375|COMBUSTIBLE UTILIZADO </t>
  </si>
  <si>
    <t xml:space="preserve">GICGB8 |                          3174|12/01/2023|0000000.00|1.0000|001376|COMBUSTIBLE UTILIZADO </t>
  </si>
  <si>
    <t xml:space="preserve">GICGB8 |                          3183|13/01/2023|0000000.00|1.0000|001377|COMBUSTIBLE UTILIZADO </t>
  </si>
  <si>
    <t xml:space="preserve">GICGB8 |                          3192|14/01/2023|0000000.00|1.0000|001378|COMBUSTIBLE UTILIZADO </t>
  </si>
  <si>
    <t>Registro de los Documentos: 3205, 3217, 3226, 3237, 3246, 3257, 3271, 3283, 3294, 3305, 3318, 3323, 3341, 3352</t>
  </si>
  <si>
    <t xml:space="preserve">GICGB8 |                          3205|16/01/2023|0000000.00|1.0000|001379|COMBUSTIBLE UTILIZADO </t>
  </si>
  <si>
    <t xml:space="preserve">GICGB8 |                          3217|17/01/2023|0000000.00|1.0000|001380|COMBUSTIBLE UTILIZADO </t>
  </si>
  <si>
    <t xml:space="preserve">GICGB8 |                          3226|18/01/2023|0000000.00|1.0000|001381|COMBUSTIBLE UTILIZADO </t>
  </si>
  <si>
    <t xml:space="preserve">GICGB8 |                          3237|19/01/2023|0000000.00|1.0000|001382|COMBUSTIBLE UTILIZADO </t>
  </si>
  <si>
    <t xml:space="preserve">GICGB8 |                          3246|20/01/2023|0000000.00|1.0000|001383|COMBUSTIBLE UTILIZADO </t>
  </si>
  <si>
    <t xml:space="preserve">GICGB8 |                          3257|21/01/2023|0000000.00|1.0000|001384|COMBUSTIBLE UTILIZADO </t>
  </si>
  <si>
    <t xml:space="preserve">GICGB8 |                          3271|23/01/2023|0000000.00|1.0000|001385|COMBUSTIBLE UTILIZADO </t>
  </si>
  <si>
    <t xml:space="preserve">GICGB8 |                          3283|24/01/2023|0000000.00|1.0000|001387|COMBUSTIBLE UTILIZADO </t>
  </si>
  <si>
    <t xml:space="preserve">GICGB8 |                          3294|25/01/2023|0000000.00|1.0000|001388|COMBUSTIBLE UTILIZADO </t>
  </si>
  <si>
    <t xml:space="preserve">GICGB8 |                          3305|26/01/2023|0000000.00|1.0000|001389|COMBUSTIBLE UTILIZADO </t>
  </si>
  <si>
    <t xml:space="preserve">GICGB8 |                          3318|27/01/2023|0000000.00|1.0000|001390|COMBUSTIBLE UTILIZADO </t>
  </si>
  <si>
    <t xml:space="preserve">GICGB8 |                          3323|28/01/2023|0000000.00|1.0000|001391|COMBUSTIBLE UTILIZADO </t>
  </si>
  <si>
    <t xml:space="preserve">GICGB8 |                          3341|30/01/2023|0000000.00|1.0000|001392|COMBUSTIBLE UTILIZADO </t>
  </si>
  <si>
    <t xml:space="preserve">GICGB8 |                          3352|31/01/2023|0000000.00|1.0000|001393|COMBUSTIBLE UTILIZADO </t>
  </si>
  <si>
    <t xml:space="preserve">GICGB8 |                          3205|16/01/2023|0000000000|     1|001379|</t>
  </si>
  <si>
    <t xml:space="preserve">GICGB8 |                          3217|17/01/2023|0000000000|     1|001380|</t>
  </si>
  <si>
    <t xml:space="preserve">GICGB8 |                          3226|18/01/2023|0000000000|     1|001381|</t>
  </si>
  <si>
    <t xml:space="preserve">GICGB8 |                          3237|19/01/2023|0000000000|     1|001382|</t>
  </si>
  <si>
    <t xml:space="preserve">GICGB8 |                          3246|20/01/2023|0000000000|     1|001383|</t>
  </si>
  <si>
    <t xml:space="preserve">GICGB8 |                          3257|21/01/2023|0000000000|     1|001384|</t>
  </si>
  <si>
    <t xml:space="preserve">GICGB8 |                          3271|23/01/2023|0000000000|     1|001385|</t>
  </si>
  <si>
    <t xml:space="preserve">GICGB8 |                          3283|24/01/2023|0000000000|     1|001387|</t>
  </si>
  <si>
    <t xml:space="preserve">GICGB8 |                          3294|25/01/2023|0000000000|     1|001388|</t>
  </si>
  <si>
    <t xml:space="preserve">GICGB8 |                          3305|26/01/2023|0000000000|     1|001389|</t>
  </si>
  <si>
    <t xml:space="preserve">GICGB8 |                          3318|27/01/2023|0000000000|     1|001390|</t>
  </si>
  <si>
    <t xml:space="preserve">GICGB8 |                          3323|28/01/2023|0000000000|     1|001391|</t>
  </si>
  <si>
    <t xml:space="preserve">GICGB8 |                          3341|30/01/2023|0000000000|     1|001392|</t>
  </si>
  <si>
    <t xml:space="preserve">GICGB8 |                          3352|31/01/2023|0000000000|     1|001393|</t>
  </si>
  <si>
    <t>Registro de los Documentos: 3363, 3372, 3386, 3394, 3416, 3423, 3433, 3440, 3452, 3465, 3479, 3487</t>
  </si>
  <si>
    <t xml:space="preserve">GICGB8 |                          3363|01/02/2023|0000000.00|1.0000|001394|COMBUSTIBLE UTILIZADO </t>
  </si>
  <si>
    <t xml:space="preserve">GICGB8 |                          3372|02/02/2023|0000000.00|1.0000|001395|COMBUSTIBLE UTILIZADO </t>
  </si>
  <si>
    <t xml:space="preserve">GICGB8 |                          3386|03/02/2023|0000000.00|1.0000|001396|COMBUSTIBLE UTILIZADO </t>
  </si>
  <si>
    <t xml:space="preserve">GICGB8 |                          3394|04/02/2023|0000000.00|1.0000|001397|COMBUSTIBLE UTILIZADO </t>
  </si>
  <si>
    <t xml:space="preserve">GICGB8 |                          3416|07/02/2023|0000000.00|1.0000|001398|COMBUSTIBLE UTILIZADO </t>
  </si>
  <si>
    <t xml:space="preserve">GICGB8 |                          3423|08/02/2023|0000000.00|1.0000|001399|COMBUSTIBLE UTILIZADO </t>
  </si>
  <si>
    <t xml:space="preserve">GICGB8 |                          3433|09/02/2023|0000000.00|1.0000|001400|COMBUSTIBLE UTILIZADO </t>
  </si>
  <si>
    <t xml:space="preserve">GICGB8 |                          3440|10/02/2023|0000000.00|1.0000|001401|COMBUSTIBLE UTILIZADO </t>
  </si>
  <si>
    <t xml:space="preserve">GICGB8 |                          3452|11/02/2023|0000000.00|1.0000|001402|COMBUSTIBLE UTILIZADO </t>
  </si>
  <si>
    <t xml:space="preserve">GICGB8 |                          3465|13/02/2023|0000000.00|1.0000|001403|COMBUSTIBLE UTILIZADO </t>
  </si>
  <si>
    <t xml:space="preserve">GICGB8 |                          3479|14/02/2023|0000000.00|1.0000|001404|COMBUSTIBLE UTILIZADO </t>
  </si>
  <si>
    <t xml:space="preserve">GICGB8 |                          3487|15/02/2023|0000000.00|1.0000|001405|COMBUSTIBLE UTILIZADO </t>
  </si>
  <si>
    <t>Registro de los Documentos: 3496, 3509, 3518, 3532, 3540, 3586, 3597</t>
  </si>
  <si>
    <t xml:space="preserve">GICGB8 |                          3496|16/02/2023|0000000.00|1.0000|001425|COMPRA DE GASOLINA VAR</t>
  </si>
  <si>
    <t xml:space="preserve">GICGB8 |                          3509|17/02/2023|0000000.00|1.0000|001426|COMPRA DE GASOLINA VAR</t>
  </si>
  <si>
    <t xml:space="preserve">GICGB8 |                          3518|18/02/2023|0000000.00|1.0000|001427|COMPRA DE GASOLINA VAR</t>
  </si>
  <si>
    <t xml:space="preserve">GICGB8 |                          3532|20/02/2023|0000000.00|1.0000|001428|COMPRA DE GASOLINA VAR</t>
  </si>
  <si>
    <t xml:space="preserve">GICGB8 |                          3540|21/02/2023|0000000.00|1.0000|001429|COMPRA DE GASOLINA VAR</t>
  </si>
  <si>
    <t xml:space="preserve">GICGB8 |                          3586|27/02/2023|0000000.00|1.0000|001430|COMPRA DE GASOLINA VAR</t>
  </si>
  <si>
    <t xml:space="preserve">GICGB8 |                          3597|28/02/2023|0000000.00|1.0000|001431|COMPRA DE GASOLINA VAR</t>
  </si>
  <si>
    <t xml:space="preserve">GICGB8 |                          3496|16/02/2023|0000000000|     1|001425|</t>
  </si>
  <si>
    <t xml:space="preserve">GICGB8 |                          3509|17/02/2023|0000000000|     1|001426|</t>
  </si>
  <si>
    <t xml:space="preserve">GICGB8 |                          3518|18/02/2023|0000000000|     1|001427|</t>
  </si>
  <si>
    <t xml:space="preserve">GICGB8 |                          3532|20/02/2023|0000000000|     1|001428|</t>
  </si>
  <si>
    <t xml:space="preserve">GICGB8 |                          3540|21/02/2023|0000000000|     1|001429|</t>
  </si>
  <si>
    <t xml:space="preserve">GICGB8 |                          3586|27/02/2023|0000000000|     1|001430|</t>
  </si>
  <si>
    <t xml:space="preserve">GICGB8 |                          3597|28/02/2023|0000000000|     1|001431|</t>
  </si>
  <si>
    <t xml:space="preserve">GICGB8 |                          3363|01/02/2023|0000000000|     1|001394|</t>
  </si>
  <si>
    <t xml:space="preserve">GICGB8 |                          3372|02/02/2023|0000000000|     1|001395|</t>
  </si>
  <si>
    <t xml:space="preserve">GICGB8 |                          3386|03/02/2023|0000000000|     1|001396|</t>
  </si>
  <si>
    <t xml:space="preserve">GICGB8 |                          3394|04/02/2023|0000000000|     1|001397|</t>
  </si>
  <si>
    <t xml:space="preserve">GICGB8 |                          3416|07/02/2023|0000000000|     1|001398|</t>
  </si>
  <si>
    <t xml:space="preserve">GICGB8 |                          3423|08/02/2023|0000000000|     1|001399|</t>
  </si>
  <si>
    <t xml:space="preserve">GICGB8 |                          3433|09/02/2023|0000000000|     1|001400|</t>
  </si>
  <si>
    <t xml:space="preserve">GICGB8 |                          3440|10/02/2023|0000000000|     1|001401|</t>
  </si>
  <si>
    <t xml:space="preserve">GICGB8 |                          3452|11/02/2023|0000000000|     1|001402|</t>
  </si>
  <si>
    <t xml:space="preserve">GICGB8 |                          3465|13/02/2023|0000000000|     1|001403|</t>
  </si>
  <si>
    <t xml:space="preserve">GICGB8 |                          3479|14/02/2023|0000000000|     1|001404|</t>
  </si>
  <si>
    <t xml:space="preserve">GICGB8 |                          3487|15/02/2023|0000000000|     1|001405|</t>
  </si>
  <si>
    <t xml:space="preserve">GICGB8 |                          3609|01/03/2023|0000000000|     1|001406|</t>
  </si>
  <si>
    <t xml:space="preserve">GICGB8 |                          3620|02/03/2023|0000000000|     1|001407|</t>
  </si>
  <si>
    <t xml:space="preserve">GICGB8 |                          3633|03/03/2023|0000000000|     1|001408|</t>
  </si>
  <si>
    <t xml:space="preserve">GICGB8 |                          3643|04/03/2023|0000000000|     1|001409|</t>
  </si>
  <si>
    <t xml:space="preserve">GICGB8 |                          3661|06/03/2023|0000000000|     1|001410|</t>
  </si>
  <si>
    <t xml:space="preserve">GICGB8 |                          3677|07/03/2023|0000000000|     1|001411|</t>
  </si>
  <si>
    <t xml:space="preserve">GICGB8 |                          3688|08/03/2023|0000000000|     1|001412|</t>
  </si>
  <si>
    <t xml:space="preserve">GICGB8 |                          3700|09/03/2023|0000000000|     1|001413|</t>
  </si>
  <si>
    <t xml:space="preserve">GICGB8 |                          3713|10/03/2023|0000000000|     1|001414|</t>
  </si>
  <si>
    <t xml:space="preserve">GICGB8 |                          3724|11/03/2023|0000000000|     1|001415|</t>
  </si>
  <si>
    <t xml:space="preserve">GICGB8 |                          3730|12/03/2023|0000000000|     1|001417|</t>
  </si>
  <si>
    <t xml:space="preserve">GICGB8 |                          3740|12/03/2023|0000000000|     1|001416|</t>
  </si>
  <si>
    <t xml:space="preserve">GICGB8 |                          3756|14/03/2023|0000000000|     1|001418|</t>
  </si>
  <si>
    <t xml:space="preserve">GICGB8 |                          3767|15/03/2023|0000000000|     1|001419|</t>
  </si>
  <si>
    <t>Registro de los Documentos: 3767, 3756, 3730, 3740, 3724, 3713, 3700, 3688, 3677, 3661, 3643, 3633, 3620, 3609</t>
  </si>
  <si>
    <t xml:space="preserve">GICGB8 |                          3609|01/03/2023|0000000.00|1.0000|001406|COMBUSTIBLE UTILIZADO </t>
  </si>
  <si>
    <t xml:space="preserve">GICGB8 |                          3620|02/03/2023|0000000.00|1.0000|001407|COMBUSTIBLE UTILIZADO </t>
  </si>
  <si>
    <t xml:space="preserve">GICGB8 |                          3633|03/03/2023|0000000.00|1.0000|001408|COMBUSTIBLE UTILIZADO </t>
  </si>
  <si>
    <t xml:space="preserve">GICGB8 |                          3643|04/03/2023|0000000.00|1.0000|001409|COMBUSTIBLE UTILIZADO </t>
  </si>
  <si>
    <t xml:space="preserve">GICGB8 |                          3661|06/03/2023|0000000.00|1.0000|001410|COMBUSTIBLE UTILIZADO </t>
  </si>
  <si>
    <t xml:space="preserve">GICGB8 |                          3677|07/03/2023|0000000.00|1.0000|001411|COMBUSTIBLE UTILIZADO </t>
  </si>
  <si>
    <t xml:space="preserve">GICGB8 |                          3688|08/03/2023|0000000.00|1.0000|001412|COMBUSTIBLE UTILIZADO </t>
  </si>
  <si>
    <t xml:space="preserve">GICGB8 |                          3700|09/03/2023|0000000.00|1.0000|001413|COMBUSTIBLE UTILIZADO </t>
  </si>
  <si>
    <t xml:space="preserve">GICGB8 |                          3713|10/03/2023|0000000.00|1.0000|001414|COMBUSTIBLE UTILIZADO </t>
  </si>
  <si>
    <t xml:space="preserve">GICGB8 |                          3724|11/03/2023|0000000.00|1.0000|001415|COMBUSTIBLE UTILIZADO </t>
  </si>
  <si>
    <t xml:space="preserve">GICGB8 |                          3740|12/03/2023|0000000.00|1.0000|001416|COMBUSTIBLE UTILIZADO </t>
  </si>
  <si>
    <t xml:space="preserve">GICGB8 |                          3730|12/03/2023|0000000.00|1.0000|001417|COMBUSTIBLE UTILIZADO </t>
  </si>
  <si>
    <t xml:space="preserve">GICGB8 |                          3756|14/03/2023|0000000.00|1.0000|001418|COMBUSTIBLE UTILIZADO </t>
  </si>
  <si>
    <t xml:space="preserve">GICGB8 |                          3767|15/03/2023|0000000.00|1.0000|001419|COMBUSTIBLE UTILIZADO </t>
  </si>
  <si>
    <t>Registro de los Documentos: 3776, 3797, 3802, 3815, 3824, 3836, 3849, 3885, 3892, 3910, 3921, 3942</t>
  </si>
  <si>
    <t xml:space="preserve">GICGB8 |                          3776|16/03/2023|0000000.00|1.0000|001420|COMBUSTIBLE UTILIZADO </t>
  </si>
  <si>
    <t xml:space="preserve">GICGB8 |                          3797|14/03/2023|0000000.00|1.0000|001421|COMBUSTIBLE UTILIZADO </t>
  </si>
  <si>
    <t xml:space="preserve">GICGB8 |                          3802|18/03/2023|0000000.00|1.0000|001422|COMBUSTIBLE UTILIZADO </t>
  </si>
  <si>
    <t xml:space="preserve">GICGB8 |                          3815|20/03/2023|0000000.00|1.0000|001423|COMBUSTIBLE UTILIZADO </t>
  </si>
  <si>
    <t xml:space="preserve">GICGB8 |                          3824|21/03/2023|0000000.00|1.0000|001424|COMBUSTIBLE UTILIZADO </t>
  </si>
  <si>
    <t xml:space="preserve">GICGB8 |                          3836|22/03/2023|0000000.00|1.0000|001432|COMBUSTIBLE UTILIZADO </t>
  </si>
  <si>
    <t xml:space="preserve">GICGB8 |                          3849|24/03/2023|0000000.00|1.0000|001433|COMBUSTIBLE UTILIZADO </t>
  </si>
  <si>
    <t xml:space="preserve">GICGB8 |                          3885|27/03/2023|0000000.00|1.0000|001434|COMBUSTIBLE UTILIZADO </t>
  </si>
  <si>
    <t xml:space="preserve">GICGB8 |                          3892|28/03/2023|0000000.00|1.0000|001435|COMBUSTIBLE UTILIZADO </t>
  </si>
  <si>
    <t xml:space="preserve">GICGB8 |                          3910|29/03/2023|0000000.00|1.0000|001436|COMBUSTIBLE UTILIZADO </t>
  </si>
  <si>
    <t xml:space="preserve">GICGB8 |                          3921|30/03/2023|0000000.00|1.0000|001437|COMBUSTIBLE UTILIZADO </t>
  </si>
  <si>
    <t xml:space="preserve">GICGB8 |                          3942|31/03/2023|0000000.00|1.0000|001438|COMBUSTIBLE UTILIZADO </t>
  </si>
  <si>
    <t>Registro de los Documentos: 3945, 3962, 3970, 3996, 4009, 4018, 4030, 4041, 4053, 4063</t>
  </si>
  <si>
    <t xml:space="preserve">GICGB8 |                          3945|01/04/2023|0000000.00|1.0000|001454|COMBUSTIBLE UTILIZADO </t>
  </si>
  <si>
    <t xml:space="preserve">GICGB8 |                          3962|03/04/2023|0000000.00|1.0000|001455|COMBUSTIBLE UTILIZADO </t>
  </si>
  <si>
    <t xml:space="preserve">GICGB8 |                          3970|04/04/2023|0000000.00|1.0000|001456|COMBUSTIBLE UTILIZADO </t>
  </si>
  <si>
    <t xml:space="preserve">GICGB8 |                          3996|08/04/2023|0000000.00|1.0000|001457|COMBUSTIBLE UTILIZADO </t>
  </si>
  <si>
    <t xml:space="preserve">GICGB8 |                          4009|10/04/2023|0000000.00|1.0000|001458|COMBUSTIBLE UTILIZADO </t>
  </si>
  <si>
    <t xml:space="preserve">GICGB8 |                          4018|11/04/2023|0000000.00|1.0000|001459|COMBUSTIBLE UTILIZADO </t>
  </si>
  <si>
    <t xml:space="preserve">GICGB8 |                          4030|12/04/2023|0000000.00|1.0000|001460|COMBUSTIBLE UTILIZADO </t>
  </si>
  <si>
    <t xml:space="preserve">GICGB8 |                          4041|13/04/2023|0000000.00|1.0000|001461|COMBUSTIBLE UTILIZADO </t>
  </si>
  <si>
    <t xml:space="preserve">GICGB8 |                          4053|14/04/2023|0000000.00|1.0000|001462|COMBUSTIBLE UTILIZADO </t>
  </si>
  <si>
    <t xml:space="preserve">GICGB8 |                          4063|15/04/2023|0000000.00|1.0000|001463|COMBUSTIBLE UTILIZADO </t>
  </si>
  <si>
    <t>Registro de los Documentos: 4171, 4085, 4093, 4111, 4122, 4131, 4144, 4152, 4164, 4187, 4210</t>
  </si>
  <si>
    <t xml:space="preserve">GICGB8 |                          4085|17/04/2023|0000000.00|1.0000|001464|COMBUSTIBLE UTILIZADO </t>
  </si>
  <si>
    <t xml:space="preserve">GICGB8 |                          4093|18/04/2023|0000000.00|1.0000|001465|COMBUSTIBLE UTILIZADO </t>
  </si>
  <si>
    <t xml:space="preserve">GICGB8 |                          4111|19/04/2023|0000000.00|1.0000|001466|COMBUSTIBLE UTILIZADO </t>
  </si>
  <si>
    <t xml:space="preserve">GICGB8 |                          4122|20/04/2023|0000000.00|1.0000|001467|COMBUSTIBLE UTILIZADO </t>
  </si>
  <si>
    <t xml:space="preserve">GICGB8 |                          4131|21/04/2023|0000000.00|1.0000|001468|COMBUSTIBLE UTILIZADO </t>
  </si>
  <si>
    <t xml:space="preserve">GICGB8 |                          4144|23/04/2023|0000000.00|1.0000|001469|COMBUSTIBLE UTILIZADO </t>
  </si>
  <si>
    <t xml:space="preserve">GICGB8 |                          4152|24/04/2023|0000000.00|1.0000|001470|COMBUSTIBLE UTILIZADO </t>
  </si>
  <si>
    <t xml:space="preserve">GICGB8 |                          4164|25/04/2023|0000000.00|1.0000|001471|COMBUSTIBLE UTILIZADO </t>
  </si>
  <si>
    <t xml:space="preserve">GICGB8 |                          4171|26/04/2023|0000000.00|1.0000|001472|COMBUSTIBLE UTILIZADO </t>
  </si>
  <si>
    <t xml:space="preserve">GICGB8 |                          4187|27/04/2023|0000000.00|1.0000|001473|COMBUSTIBLE UTILIZADO </t>
  </si>
  <si>
    <t xml:space="preserve">GICGB8 |                          4210|29/04/2023|0000000.00|1.0000|001474|COMBUSTIBLE UTILIZADO </t>
  </si>
  <si>
    <t xml:space="preserve">GICGB8 |                          3776|16/03/2023|0000000000|     1|001420|</t>
  </si>
  <si>
    <t xml:space="preserve">GICGB8 |                          3797|14/03/2023|0000000000|     1|001421|</t>
  </si>
  <si>
    <t xml:space="preserve">GICGB8 |                          3802|18/03/2023|0000000000|     1|001422|</t>
  </si>
  <si>
    <t xml:space="preserve">GICGB8 |                          3815|20/03/2023|0000000000|     1|001423|</t>
  </si>
  <si>
    <t xml:space="preserve">GICGB8 |                          3824|21/03/2023|0000000000|     1|001424|</t>
  </si>
  <si>
    <t xml:space="preserve">GICGB8 |                          3836|22/03/2023|0000000000|     1|001432|</t>
  </si>
  <si>
    <t xml:space="preserve">GICGB8 |                          3849|24/03/2023|0000000000|     1|001433|</t>
  </si>
  <si>
    <t xml:space="preserve">GICGB8 |                          3885|27/03/2023|0000000000|     1|001434|</t>
  </si>
  <si>
    <t xml:space="preserve">GICGB8 |                          3892|28/03/2023|0000000000|     1|001435|</t>
  </si>
  <si>
    <t xml:space="preserve">GICGB8 |                          3910|29/03/2023|0000000000|     1|001436|</t>
  </si>
  <si>
    <t xml:space="preserve">GICGB8 |                          3921|30/03/2023|0000000000|     1|001437|</t>
  </si>
  <si>
    <t xml:space="preserve">GICGB8 |                          3942|31/03/2023|0000000000|     1|001438|</t>
  </si>
  <si>
    <t xml:space="preserve">GICGB8 |                          3945|01/04/2023|0000000000|     1|001454|</t>
  </si>
  <si>
    <t xml:space="preserve">GICGB8 |                          3962|03/04/2023|0000000000|     1|001455|</t>
  </si>
  <si>
    <t xml:space="preserve">GICGB8 |                          3970|04/04/2023|0000000000|     1|001456|</t>
  </si>
  <si>
    <t xml:space="preserve">GICGB8 |                          3996|08/04/2023|0000000000|     1|001457|</t>
  </si>
  <si>
    <t xml:space="preserve">GICGB8 |                          4009|10/04/2023|0000000000|     1|001458|</t>
  </si>
  <si>
    <t xml:space="preserve">GICGB8 |                          4018|11/04/2023|0000000000|     1|001459|</t>
  </si>
  <si>
    <t xml:space="preserve">GICGB8 |                          4030|12/04/2023|0000000000|     1|001460|</t>
  </si>
  <si>
    <t xml:space="preserve">GICGB8 |                          4041|13/04/2023|0000000000|     1|001461|</t>
  </si>
  <si>
    <t xml:space="preserve">GICGB8 |                          4053|14/04/2023|0000000000|     1|001462|</t>
  </si>
  <si>
    <t xml:space="preserve">GICGB8 |                          4063|15/04/2023|0000000000|     1|001463|</t>
  </si>
  <si>
    <t>Registro de los Documentos: 4227, 4241, 4253, 4269, 4280, 4295, 4308, 4324, 4340, 4348, 4362, 4373</t>
  </si>
  <si>
    <t xml:space="preserve">GICGB8 |                          4227|02/05/2023|0000000.00|1.0000|001475|COMBUSTIBLE UTILIZADO </t>
  </si>
  <si>
    <t xml:space="preserve">GICGB8 |                          4241|03/05/2023|0000000.00|1.0000|001476|COMBUSTIBLE UTILIZADO </t>
  </si>
  <si>
    <t xml:space="preserve">GICGB8 |                          4253|04/05/2023|0000000.00|1.0000|001477|COMBUSTIBLE UTILIZADO </t>
  </si>
  <si>
    <t xml:space="preserve">GICGB8 |                          4269|05/05/2023|0000000.00|1.0000|001478|COMBUSTIBLE UTILIZADO </t>
  </si>
  <si>
    <t xml:space="preserve">GICGB8 |                          4280|06/05/2023|0000000.00|1.0000|001479|COMBUSTIBLE UTILIZADO </t>
  </si>
  <si>
    <t xml:space="preserve">GICGB8 |                          4295|08/05/2023|0000000.00|1.0000|001480|COMBUSTIBLE UTILIZADO </t>
  </si>
  <si>
    <t xml:space="preserve">GICGB8 |                          4308|09/05/2023|0000000.00|1.0000|001481|COMBUSTIBLE UTILIZADO </t>
  </si>
  <si>
    <t xml:space="preserve">GICGB8 |                          4324|10/05/2023|0000000.00|1.0000|001482|COMBUSTIBLE UTILIZADO </t>
  </si>
  <si>
    <t xml:space="preserve">GICGB8 |                          4340|11/05/2023|0000000.00|1.0000|001483|COMBUSTIBLE UTILIZADO </t>
  </si>
  <si>
    <t xml:space="preserve">GICGB8 |                          4348|12/05/2023|0000000.00|1.0000|001484|COMBUSTIBLE UTILIZADO </t>
  </si>
  <si>
    <t xml:space="preserve">GICGB8 |                          4362|13/05/2023|0000000.00|1.0000|001486|COMBUSTIBLE UTILIZADO </t>
  </si>
  <si>
    <t xml:space="preserve">GICGB8 |                          4373|15/05/2023|0000000.00|1.0000|001487|COMBUSTIBLE UTILIZADO </t>
  </si>
  <si>
    <t>Registro de los Documentos: 4382, 4400, 4411, 4418, 4427, 4449, 4459, 4479, 4490, 4500, 4513, 4523, 4534, 4544, 4557</t>
  </si>
  <si>
    <t xml:space="preserve">GICGB8 |                          4382|16/05/2023|0000000.00|1.0000|001504|CONSUMO DE COMBUSTIBLE</t>
  </si>
  <si>
    <t xml:space="preserve">GICGB8 |                          4400|17/05/2023|0000000.00|1.0000|001505|CONSUMO DE COMBUSTIBLE</t>
  </si>
  <si>
    <t xml:space="preserve">GICGB8 |                          4411|18/05/2023|0000000.00|1.0000|001506|CONSUMO DE COMBUSTIBLE</t>
  </si>
  <si>
    <t xml:space="preserve">GICGB8 |                          4418|19/05/2023|0000000.00|1.0000|001507|CONSUMO DE COMBUSTIBLE</t>
  </si>
  <si>
    <t xml:space="preserve">GICGB8 |                          4427|20/05/2023|0000000.00|1.0000|001508|CONSUMO DE COMBUSTIBLE</t>
  </si>
  <si>
    <t xml:space="preserve">GICGB8 |                          4449|22/05/2023|0000000.00|1.0000|001509|CONSUMO DE COMBUSTIBLE</t>
  </si>
  <si>
    <t xml:space="preserve">GICGB8 |                          4459|23/05/2023|0000000.00|1.0000|001510|CONSUMO DE COMBUSTIBLE</t>
  </si>
  <si>
    <t xml:space="preserve">GICGB8 |                          4479|24/05/2023|0000000.00|1.0000|001511|CONSUMO DE COMBUSTIBLE</t>
  </si>
  <si>
    <t xml:space="preserve">GICGB8 |                          4490|25/05/2023|0000000.00|1.0000|001512|CONSUMO DE COMBUSTIBLE</t>
  </si>
  <si>
    <t xml:space="preserve">GICGB8 |                          4500|26/05/2023|0000000.00|1.0000|001513|CONSUMO DE COMBUSTIBLE</t>
  </si>
  <si>
    <t xml:space="preserve">GICGB8 |                          4513|27/05/2023|0000000.00|1.0000|001514|CONSUMO DE COMBUSTIBLE</t>
  </si>
  <si>
    <t xml:space="preserve">GICGB8 |                          4523|28/05/2023|0000000.00|1.0000|001515|CONSUMO DE COMBUSTIBLE</t>
  </si>
  <si>
    <t xml:space="preserve">GICGB8 |                          4534|29/05/2023|0000000.00|1.0000|001516|CONSUMO DE COMBUSTIBLE</t>
  </si>
  <si>
    <t xml:space="preserve">GICGB8 |                          4544|30/05/2023|0000000.00|1.0000|001517|CONSUMO DE COMBUSTIBLE</t>
  </si>
  <si>
    <t xml:space="preserve">GICGB8 |                          4557|31/05/2023|0000000.00|1.0000|001518|CONSUMO DE COMBUSTIBLE</t>
  </si>
  <si>
    <t xml:space="preserve">GICGB8 |                          4085|17/04/2023|0000000000|     1|001464|</t>
  </si>
  <si>
    <t xml:space="preserve">GICGB8 |                          4093|18/04/2023|0000000000|     1|001465|</t>
  </si>
  <si>
    <t xml:space="preserve">GICGB8 |                          4111|19/04/2023|0000000000|     1|001466|</t>
  </si>
  <si>
    <t xml:space="preserve">GICGB8 |                          4122|20/04/2023|0000000000|     1|001467|</t>
  </si>
  <si>
    <t xml:space="preserve">GICGB8 |                          4131|21/04/2023|0000000000|     1|001468|</t>
  </si>
  <si>
    <t xml:space="preserve">GICGB8 |                          4144|23/04/2023|0000000000|     1|001469|</t>
  </si>
  <si>
    <t xml:space="preserve">GICGB8 |                          4152|24/04/2023|0000000000|     1|001470|</t>
  </si>
  <si>
    <t xml:space="preserve">GICGB8 |                          4164|25/04/2023|0000000000|     1|001471|</t>
  </si>
  <si>
    <t xml:space="preserve">GICGB8 |                          4171|26/04/2023|0000000000|     1|001472|</t>
  </si>
  <si>
    <t xml:space="preserve">GICGB8 |                          4187|27/04/2023|0000000000|     1|001473|</t>
  </si>
  <si>
    <t xml:space="preserve">GICGB8 |                          4210|29/04/2023|0000000000|     1|001474|</t>
  </si>
  <si>
    <t xml:space="preserve">GICGB8 |                          4227|02/05/2023|0000000000|     1|001475|</t>
  </si>
  <si>
    <t xml:space="preserve">GICGB8 |                          4241|03/05/2023|0000000000|     1|001476|</t>
  </si>
  <si>
    <t xml:space="preserve">GICGB8 |                          4253|04/05/2023|0000000000|     1|001477|</t>
  </si>
  <si>
    <t xml:space="preserve">GICGB8 |                          4269|05/05/2023|0000000000|     1|001478|</t>
  </si>
  <si>
    <t xml:space="preserve">GICGB8 |                          4280|06/05/2023|0000000000|     1|001479|</t>
  </si>
  <si>
    <t xml:space="preserve">GICGB8 |                          4295|08/05/2023|0000000000|     1|001480|</t>
  </si>
  <si>
    <t xml:space="preserve">GICGB8 |                          4308|09/05/2023|0000000000|     1|001481|</t>
  </si>
  <si>
    <t xml:space="preserve">GICGB8 |                          4324|10/05/2023|0000000000|     1|001482|</t>
  </si>
  <si>
    <t xml:space="preserve">GICGB8 |                          4340|11/05/2023|0000000000|     1|001483|</t>
  </si>
  <si>
    <t xml:space="preserve">GICGB8 |                          4348|12/05/2023|0000000000|     1|001484|</t>
  </si>
  <si>
    <t xml:space="preserve">GICGB8 |                          4362|13/05/2023|0000000000|     1|001486|</t>
  </si>
  <si>
    <t xml:space="preserve">GICGB8 |                          4373|15/05/2023|0000000000|     1|001487|</t>
  </si>
  <si>
    <t>Registro de los Documentos: 4573, 4585, 4596, 4609, 4617, 4632, 4643, 4651, 4663, 4682, 4689, 4703, 4717</t>
  </si>
  <si>
    <t xml:space="preserve">GICGB8 |                          4573|01/06/2023|0000000.00|1.0000|001519|CONSUMO DE COMBUSTIBLE</t>
  </si>
  <si>
    <t xml:space="preserve">GICGB8 |                          4585|02/06/2023|0000000.00|1.0000|001520|CONSUMO DE COMBUSTIBLE</t>
  </si>
  <si>
    <t xml:space="preserve">GICGB8 |                          4596|03/06/2023|0000000.00|1.0000|001521|CONSUMO DE COMBUSTIBLE</t>
  </si>
  <si>
    <t xml:space="preserve">GICGB8 |                          4609|05/06/2023|0000000.00|1.0000|001522|CONSUMO DE COMBUSTIBLE</t>
  </si>
  <si>
    <t xml:space="preserve">GICGB8 |                          4617|06/06/2023|0000000.00|1.0000|001523|CONSUMO DE COMBUSTIBLE</t>
  </si>
  <si>
    <t xml:space="preserve">GICGB8 |                          4632|07/06/2023|0000000.00|1.0000|001524|CONSUMO DE COMBUSTIBLE</t>
  </si>
  <si>
    <t xml:space="preserve">GICGB8 |                          4643|08/06/2023|0000000.00|1.0000|001525|CONSUMO DE COMBUSTIBLE</t>
  </si>
  <si>
    <t xml:space="preserve">GICGB8 |                          4651|09/06/2023|0000000.00|1.0000|001526|CONSUMO DE COMBUSTIBLE</t>
  </si>
  <si>
    <t xml:space="preserve">GICGB8 |                          4663|10/06/2023|0000000.00|1.0000|001527|CONSUMO DE COMBUSTIBLE</t>
  </si>
  <si>
    <t xml:space="preserve">GICGB8 |                          4682|12/06/2023|0000000.00|1.0000|001528|CONSUMO DE COMBUSTIBLE</t>
  </si>
  <si>
    <t xml:space="preserve">GICGB8 |                          4689|13/06/2023|0000000.00|1.0000|001529|CONSUMO DE COMBUSTIBLE</t>
  </si>
  <si>
    <t xml:space="preserve">GICGB8 |                          4703|14/06/2023|0000000.00|1.0000|001530|CONSUMO DE COMBUSTIBLE</t>
  </si>
  <si>
    <t xml:space="preserve">GICGB8 |                          4717|15/06/2023|0000000.00|1.0000|001531|CONSUMO DE COMBUSTIBLE</t>
  </si>
  <si>
    <t>Registro de los Documentos: 4832, 4817, 4804, 4778, 4765, 4758, 4732</t>
  </si>
  <si>
    <t xml:space="preserve">GICGB8 |                          4732|16/06/2023|0000000.00|1.0000|001532|CONSUMO DE COMBUSTIBLE</t>
  </si>
  <si>
    <t xml:space="preserve">GICGB8 |                          4758|21/06/2023|0000000.00|1.0000|001533|CONSUMO DE COMBUSTIBLE</t>
  </si>
  <si>
    <t xml:space="preserve">GICGB8 |                          4765|23/06/2023|0000000.00|1.0000|001534|CONSUMO DE COMBUSTIBLE</t>
  </si>
  <si>
    <t xml:space="preserve">GICGB8 |                          4778|23/06/2023|0000000.00|1.0000|001535|CONSUMO DE COMBUSTIBLE</t>
  </si>
  <si>
    <t xml:space="preserve">GICGB8 |                          4804|26/06/2023|0000000.00|1.0000|001536|CONSUMO DE COMBUSTIBLE</t>
  </si>
  <si>
    <t xml:space="preserve">GICGB8 |                          4817|27/06/2023|0000000.00|1.0000|001537|CONSUMO DE COMBUSTIBLE</t>
  </si>
  <si>
    <t xml:space="preserve">GICGB8 |                          4832|28/06/2023|0000000.00|1.0000|001538|CONSUMO DE COMBUSTIBLE</t>
  </si>
  <si>
    <t xml:space="preserve">GICGB8 |                          4573|01/06/2023|0000000000|     1|001519|</t>
  </si>
  <si>
    <t xml:space="preserve">GICGB8 |                          4585|02/06/2023|0000000000|     1|001520|</t>
  </si>
  <si>
    <t xml:space="preserve">GICGB8 |                          4596|03/06/2023|0000000000|     1|001521|</t>
  </si>
  <si>
    <t xml:space="preserve">GICGB8 |                          4609|05/06/2023|0000000000|     1|001522|</t>
  </si>
  <si>
    <t xml:space="preserve">GICGB8 |                          4617|06/06/2023|0000000000|     1|001523|</t>
  </si>
  <si>
    <t xml:space="preserve">GICGB8 |                          4632|07/06/2023|0000000000|     1|001524|</t>
  </si>
  <si>
    <t xml:space="preserve">GICGB8 |                          4643|08/06/2023|0000000000|     1|001525|</t>
  </si>
  <si>
    <t xml:space="preserve">GICGB8 |                          4651|09/06/2023|0000000000|     1|001526|</t>
  </si>
  <si>
    <t xml:space="preserve">GICGB8 |                          4663|10/06/2023|0000000000|     1|001527|</t>
  </si>
  <si>
    <t xml:space="preserve">GICGB8 |                          4682|12/06/2023|0000000000|     1|001528|</t>
  </si>
  <si>
    <t xml:space="preserve">GICGB8 |                          4689|13/06/2023|0000000000|     1|001529|</t>
  </si>
  <si>
    <t xml:space="preserve">GICGB8 |                          4703|14/06/2023|0000000000|     1|001530|</t>
  </si>
  <si>
    <t xml:space="preserve">GICGB8 |                          4717|15/06/2023|0000000000|     1|001531|</t>
  </si>
  <si>
    <t xml:space="preserve">GICGB8 |                          4382|16/05/2023|0000000000|     1|001504|</t>
  </si>
  <si>
    <t xml:space="preserve">GICGB8 |                          4400|17/05/2023|0000000000|     1|001505|</t>
  </si>
  <si>
    <t xml:space="preserve">GICGB8 |                          4411|18/05/2023|0000000000|     1|001506|</t>
  </si>
  <si>
    <t xml:space="preserve">GICGB8 |                          4418|19/05/2023|0000000000|     1|001507|</t>
  </si>
  <si>
    <t xml:space="preserve">GICGB8 |                          4427|20/05/2023|0000000000|     1|001508|</t>
  </si>
  <si>
    <t xml:space="preserve">GICGB8 |                          4449|22/05/2023|0000000000|     1|001509|</t>
  </si>
  <si>
    <t xml:space="preserve">GICGB8 |                          4459|23/05/2023|0000000000|     1|001510|</t>
  </si>
  <si>
    <t xml:space="preserve">GICGB8 |                          4479|24/05/2023|0000000000|     1|001511|</t>
  </si>
  <si>
    <t xml:space="preserve">GICGB8 |                          4490|25/05/2023|0000000000|     1|001512|</t>
  </si>
  <si>
    <t xml:space="preserve">GICGB8 |                          4500|26/05/2023|0000000000|     1|001513|</t>
  </si>
  <si>
    <t xml:space="preserve">GICGB8 |                          4513|27/05/2023|0000000000|     1|001514|</t>
  </si>
  <si>
    <t xml:space="preserve">GICGB8 |                          4523|28/05/2023|0000000000|     1|001515|</t>
  </si>
  <si>
    <t xml:space="preserve">GICGB8 |                          4534|29/05/2023|0000000000|     1|001516|</t>
  </si>
  <si>
    <t xml:space="preserve">GICGB8 |                          4544|30/05/2023|0000000000|     1|001517|</t>
  </si>
  <si>
    <t xml:space="preserve">GICGB8 |                          4557|31/05/2023|0000000000|     1|001518|</t>
  </si>
  <si>
    <t xml:space="preserve">GICGB8 |                          4732|16/06/2023|0000000000|     1|001532|</t>
  </si>
  <si>
    <t xml:space="preserve">GICGB8 |                          4758|21/06/2023|0000000000|     1|001533|</t>
  </si>
  <si>
    <t xml:space="preserve">GICGB8 |                          4765|23/06/2023|0000000000|     1|001534|</t>
  </si>
  <si>
    <t xml:space="preserve">GICGB8 |                          4778|23/06/2023|0000000000|     1|001535|</t>
  </si>
  <si>
    <t xml:space="preserve">GICGB8 |                          4804|26/06/2023|0000000000|     1|001536|</t>
  </si>
  <si>
    <t xml:space="preserve">GICGB8 |                          4817|27/06/2023|0000000000|     1|001537|</t>
  </si>
  <si>
    <t xml:space="preserve">GICGB8 |                          4832|28/06/2023|0000000000|     1|001538|</t>
  </si>
  <si>
    <t xml:space="preserve">GICGB8 |                          4881|06/07/2023|0000000000|     1|001555|</t>
  </si>
  <si>
    <t xml:space="preserve">GICGB8 |                          4895|07/07/2023|0000000000|     1|001556|</t>
  </si>
  <si>
    <t xml:space="preserve">GICGB8 |                          4907|09/07/2023|0000000000|     1|001557|</t>
  </si>
  <si>
    <t xml:space="preserve">GICGB8 |                          4925|10/07/2023|0000000000|     1|001558|</t>
  </si>
  <si>
    <t xml:space="preserve">GICGB8 |                          4934|11/07/2023|0000000000|     1|001559|</t>
  </si>
  <si>
    <t xml:space="preserve">GICGB8 |                          4951|12/07/2023|0000000000|     1|001560|</t>
  </si>
  <si>
    <t xml:space="preserve">GICGB8 |                          4966|13/07/2023|0000000000|     1|001561|</t>
  </si>
  <si>
    <t xml:space="preserve">GICGB8 |                          4978|14/07/2023|0000000000|     1|001562|</t>
  </si>
  <si>
    <t xml:space="preserve">GICGB8 |                          4995|15/07/2023|0000000000|     1|001563|</t>
  </si>
  <si>
    <t>Registro de los Documentos: 4881, 4895, 4907, 4925, 4934, 4951, 4966, 4978, 4995</t>
  </si>
  <si>
    <t xml:space="preserve">GICGB8 |                          4881|06/07/2023|0000000.00|1.0000|001555|COMPRA DE GASOLINA PAR</t>
  </si>
  <si>
    <t xml:space="preserve">GICGB8 |                          4895|07/07/2023|0000000.00|1.0000|001556|COMPRA DE GASOLINA PAR</t>
  </si>
  <si>
    <t xml:space="preserve">GICGB8 |                          4907|09/07/2023|0000000.00|1.0000|001557|COMPRA DE GASOLINA PAR</t>
  </si>
  <si>
    <t xml:space="preserve">GICGB8 |                          4925|10/07/2023|0000000.00|1.0000|001558|COMPRA DE GASOLINA PAR</t>
  </si>
  <si>
    <t xml:space="preserve">GICGB8 |                          4934|11/07/2023|0000000.00|1.0000|001559|COMPRA DE GASOLINA PAR</t>
  </si>
  <si>
    <t xml:space="preserve">GICGB8 |                          4951|12/07/2023|0000000.00|1.0000|001560|COMPRA DE GASOLINA PAR</t>
  </si>
  <si>
    <t xml:space="preserve">GICGB8 |                          4966|13/07/2023|0000000.00|1.0000|001561|COMPRA DE GASOLINA PAR</t>
  </si>
  <si>
    <t xml:space="preserve">GICGB8 |                          4978|14/07/2023|0000000.00|1.0000|001562|COMPRA DE GASOLINA PAR</t>
  </si>
  <si>
    <t xml:space="preserve">GICGB8 |                          4995|15/07/2023|0000000.00|1.0000|001563|COMPRA DE GASOLINA PAR</t>
  </si>
  <si>
    <t>Registro de los Documentos: 5010</t>
  </si>
  <si>
    <t xml:space="preserve">GICGB8 |                          5010|17/07/2023|0000000.00|1.0000|001564|COMPRA DE GASOLINA PAR</t>
  </si>
  <si>
    <t>21121000009000000000000000000</t>
  </si>
  <si>
    <t>JUBEDI SA DE CV</t>
  </si>
  <si>
    <t>21121000010000000000000000000</t>
  </si>
  <si>
    <t>CENTRO RESTAURANTERO S DE RL DE CV</t>
  </si>
  <si>
    <t>21121000011000000000000000000</t>
  </si>
  <si>
    <t>SERVICIOS EL ESPINAL SA DE CV</t>
  </si>
  <si>
    <t>21121000012000000000000000000</t>
  </si>
  <si>
    <t>MIGUEL ANGEL ZAMORA PADILLA
</t>
  </si>
  <si>
    <t>21121000013000000000000000000</t>
  </si>
  <si>
    <t>OPERADORA OMX SA DE CV</t>
  </si>
  <si>
    <t>21121000014000000000000000000</t>
  </si>
  <si>
    <t>FERRECONSTRUCCIONES DE COSALA SA DE CV</t>
  </si>
  <si>
    <t>21121000015000000000000000000</t>
  </si>
  <si>
    <t>RIGOBERTO PEÑA ARAGON</t>
  </si>
  <si>
    <t>21121000016000000000000000000</t>
  </si>
  <si>
    <t>OSCAR FONSECA RAMIREZ</t>
  </si>
  <si>
    <t>21121000017000000000000000000</t>
  </si>
  <si>
    <t>SOCORRO CABRERA CORTEZ
</t>
  </si>
  <si>
    <t>21121000018000000000000000000</t>
  </si>
  <si>
    <t>REYNALDO CORRALES YAÑEZ</t>
  </si>
  <si>
    <t>21121000019000000000000000000</t>
  </si>
  <si>
    <t>CECILIA RAMONA BELTRAN CORRALES</t>
  </si>
  <si>
    <t>21121000020000000000000000000</t>
  </si>
  <si>
    <t>ASCENCION SALCIDO RODRIGUEZ</t>
  </si>
  <si>
    <t>21121000021000000000000000000</t>
  </si>
  <si>
    <t>PETRA NAJERA CEBREROS</t>
  </si>
  <si>
    <t>21121000022000000000000000000</t>
  </si>
  <si>
    <t>GUADALUPE ARTEMIO BELTRAN ALVARADO
</t>
  </si>
  <si>
    <t>21121000023000000000000000000</t>
  </si>
  <si>
    <t>SADOL OSORIO SALCIDO</t>
  </si>
  <si>
    <t>21121000024000000000000000000</t>
  </si>
  <si>
    <t>CANDELARIA TRUJILLO JACOBO</t>
  </si>
  <si>
    <t>21121000025000000000000000000</t>
  </si>
  <si>
    <t>21121000026000000000000000000</t>
  </si>
  <si>
    <t>MARIA ISABEL HERRERA DELGADO</t>
  </si>
  <si>
    <t>21121000027000000000000000000</t>
  </si>
  <si>
    <t>KARINA SALCIDO GONZALEZ</t>
  </si>
  <si>
    <t>21121000028000000000000000000</t>
  </si>
  <si>
    <t>HUMBERTO CHAVEZ LUZANILLO</t>
  </si>
  <si>
    <t>21121000029000000000000000000</t>
  </si>
  <si>
    <t>ERIC FABIAN SERRANO CARREON</t>
  </si>
  <si>
    <t>21121000030000000000000000000</t>
  </si>
  <si>
    <t>REGINALDO RODRIGUEZ PADILLA</t>
  </si>
  <si>
    <t>21121000031000000000000000000</t>
  </si>
  <si>
    <t>AIDA HERNANDEZ QUINTERO</t>
  </si>
  <si>
    <t>21121000032000000000000000000</t>
  </si>
  <si>
    <t>MULTICLAVE SA DE CV</t>
  </si>
  <si>
    <t>21121000033000000000000000000</t>
  </si>
  <si>
    <t>SUSHI FACTORY SA DE CV</t>
  </si>
  <si>
    <t>21121000034000000000000000000</t>
  </si>
  <si>
    <t>ENVASES Y EMPAQUES DEL PACIFICO SA DE CV</t>
  </si>
  <si>
    <t>21121000035000000000000000000</t>
  </si>
  <si>
    <t>MARIA LORETO GARCIA CONDE</t>
  </si>
  <si>
    <t>21121000036000000000000000000</t>
  </si>
  <si>
    <t>JOSE AYON ZEPEDA
</t>
  </si>
  <si>
    <t>21121000037000000000000000000</t>
  </si>
  <si>
    <t>LEONOR RIVAS LLAMAS
</t>
  </si>
  <si>
    <t>21121000038000000000000000000</t>
  </si>
  <si>
    <t>LUIS ARMANDO HERNANDEZ VIZCARRA</t>
  </si>
  <si>
    <t>21121000039000000000000000000</t>
  </si>
  <si>
    <t>JUAN CARLOS OCHOA CARRILLO
</t>
  </si>
  <si>
    <t>21121000040000000000000000000</t>
  </si>
  <si>
    <t>MARIA MARGARITA AMARAL PADILLA</t>
  </si>
  <si>
    <t>21121000041000000000000000000</t>
  </si>
  <si>
    <t>MANUEL SILVAS ACOSTA</t>
  </si>
  <si>
    <t xml:space="preserve">SIAM920|                          1055|31/12/2022|0000000000|     1|001338|</t>
  </si>
  <si>
    <t xml:space="preserve">SIAM920|                          1056|31/12/2022|0000000000|     1|001339|</t>
  </si>
  <si>
    <t xml:space="preserve">SIAM920|                         FD337|24/03/2023|0000000000|     1|001439|</t>
  </si>
  <si>
    <t xml:space="preserve">SIAM920|                         F717D|24/03/2023|0000000000|     1|001440|</t>
  </si>
  <si>
    <t xml:space="preserve">SIAM920|                         9C988|24/03/2023|0000000000|     1|001441|</t>
  </si>
  <si>
    <t xml:space="preserve">SIAM920|                         B66AC|25/03/2023|0000000000|     1|001348|</t>
  </si>
  <si>
    <t xml:space="preserve">SIAM920|                         ED3C5|25/03/2023|0000000000|     1|001349|</t>
  </si>
  <si>
    <t>Registro de los Documentos: ED3C5</t>
  </si>
  <si>
    <t xml:space="preserve">SIAM920|                         ED3C5|25/03/2023|0000000.00|1.0000|001349|BICICLETA PARA FESTEJO</t>
  </si>
  <si>
    <t>Registro de los Documentos: B66AC</t>
  </si>
  <si>
    <t xml:space="preserve">SIAM920|                         B66AC|25/03/2023|0000000.00|1.0000|001348|BICICLETAS PARA EL FES</t>
  </si>
  <si>
    <t>Registro de los Documentos: FD337</t>
  </si>
  <si>
    <t xml:space="preserve">SIAM920|                         FD337|24/03/2023|0000000.00|1.0000|001439|COMPRA DE MATERIAL PAR</t>
  </si>
  <si>
    <t>Registro de los Documentos: F717D</t>
  </si>
  <si>
    <t xml:space="preserve">SIAM920|                         F717D|24/03/2023|0000000.00|1.0000|001440|COMPRA DE MATERIAL PAR</t>
  </si>
  <si>
    <t>Registro de los Documentos: 9C988</t>
  </si>
  <si>
    <t xml:space="preserve">SIAM920|                         9C988|24/03/2023|0000000.00|1.0000|001441|MARERIAL PARA ELABORAC</t>
  </si>
  <si>
    <t xml:space="preserve">SIAM920|                       SIAM-74|01/04/2023|0000000000|     1|001489|</t>
  </si>
  <si>
    <t xml:space="preserve">SIAM920|                       SIAM-72|01/04/2023|0000000000|     1|001490|</t>
  </si>
  <si>
    <t xml:space="preserve">SIAM920|                       SIAM-73|01/04/2023|0000000000|     1|001491|</t>
  </si>
  <si>
    <t>Registro de los Documentos: SIAM-74</t>
  </si>
  <si>
    <t xml:space="preserve">SIAM920|                       SIAM-74|01/04/2023|0000000.00|1.0000|001489|MATERIAL UTILIZADO PAR</t>
  </si>
  <si>
    <t>Registro de los Documentos: SIAM-72</t>
  </si>
  <si>
    <t xml:space="preserve">SIAM920|                       SIAM-72|01/04/2023|0000000.00|1.0000|001490|MATERIAL UTILIZADO PAR</t>
  </si>
  <si>
    <t>Registro de los Documentos: SIAM-73</t>
  </si>
  <si>
    <t xml:space="preserve">SIAM920|                       SIAM-73|01/04/2023|0000000.00|1.0000|001491|MATERIAL UTILIZADO PAR</t>
  </si>
  <si>
    <t xml:space="preserve">SIAM920|                       SIAM167|05/05/2023|0000000000|     1|001539|</t>
  </si>
  <si>
    <t xml:space="preserve">SIAM920|                       SIAM169|05/05/2023|0000000000|     1|001541|</t>
  </si>
  <si>
    <t xml:space="preserve">SIAM920|                       SIAM168|05/05/2023|0000000000|     1|001540|</t>
  </si>
  <si>
    <t xml:space="preserve">SIAM920|                       SIAM172|06/05/2023|0000000000|     1|001542|</t>
  </si>
  <si>
    <t>Registro de los Documentos: SIAM167</t>
  </si>
  <si>
    <t xml:space="preserve">SIAM920|                       SIAM167|05/05/2023|0000000.00|1.0000|001539|COMPRA DE MATERIAL PAR</t>
  </si>
  <si>
    <t>Registro de los Documentos: SIAM168</t>
  </si>
  <si>
    <t xml:space="preserve">SIAM920|                       SIAM168|05/05/2023|0000000.00|1.0000|001540|COMPRA DE MATERIAL PAR</t>
  </si>
  <si>
    <t>Registro de los Documentos: SIAM169</t>
  </si>
  <si>
    <t xml:space="preserve">SIAM920|                       SIAM169|05/05/2023|0000000.00|1.0000|001541|COMPRA DE MATERIAL PAR</t>
  </si>
  <si>
    <t>Registro de los Documentos: SIAM172</t>
  </si>
  <si>
    <t xml:space="preserve">SIAM920|                       SIAM172|06/05/2023|0000000.00|1.0000|001542|COMPRA DE MATERIAL PAR</t>
  </si>
  <si>
    <t>Registro de los Documentos: SIAM200</t>
  </si>
  <si>
    <t xml:space="preserve">SIAM920|                       SIAM200|14/05/2023|0000000.00|1.0000|001543|COMPRA DE MATERIAL PAR</t>
  </si>
  <si>
    <t xml:space="preserve">SIAM920|                       SIAM200|14/05/2023|0000000000|     1|001543|</t>
  </si>
  <si>
    <t xml:space="preserve">SIAM920|                       SIAM260|06/06/2023|0000000000|     1|001544|</t>
  </si>
  <si>
    <t>Registro de los Documentos: SIAM260</t>
  </si>
  <si>
    <t xml:space="preserve">SIAM920|                       SIAM260|06/06/2023|0000000.00|1.0000|001544|COMPRA DE MATERIAL DE </t>
  </si>
  <si>
    <t xml:space="preserve">SIAM920|                       SIAM379|24/07/2023|0000000000|     1|001602|</t>
  </si>
  <si>
    <t>Registro de los Documentos: SIAM379</t>
  </si>
  <si>
    <t xml:space="preserve">SIAM920|                       SIAM379|24/07/2023|0000000.00|1.0000|001602|COMPRA DE MATERIAL PAR</t>
  </si>
  <si>
    <t>Registro de los Documentos: SIAM391</t>
  </si>
  <si>
    <t xml:space="preserve">SIAM920|                       SIAM391|28/07/2023|0000000.00|1.0000|001603|COMPRA DE HOJAS BLANCA</t>
  </si>
  <si>
    <t>21121000042000000000000000000</t>
  </si>
  <si>
    <t>CHRISTIAN ALAN TORRES GOMEZ</t>
  </si>
  <si>
    <t>21121000043000000000000000000</t>
  </si>
  <si>
    <t>INSTITUTO SINALOENSE DE LA JUVENTUD
</t>
  </si>
  <si>
    <t>21121000044000000000000000000</t>
  </si>
  <si>
    <t>ADELA GARCIA BELTRAN</t>
  </si>
  <si>
    <t>21121000045000000000000000000</t>
  </si>
  <si>
    <t>FREEDA SOFIA CONDE CORRALES
</t>
  </si>
  <si>
    <t>21121000046000000000000000000</t>
  </si>
  <si>
    <t>URISABEL LUQUE Y ASOCIADOS SC</t>
  </si>
  <si>
    <t xml:space="preserve">ULA1106|                        B 2763|03/02/2023|0000000000|     1|001347|</t>
  </si>
  <si>
    <t>Registro de los Documentos: B 2763</t>
  </si>
  <si>
    <t xml:space="preserve">ULA1106|                        B 2763|03/02/2023|0000000.00|1.0000|001347|AUDITORIA A ESTADOS FI</t>
  </si>
  <si>
    <t>21121000047000000000000000000</t>
  </si>
  <si>
    <t>JAIDEM SA DE CV
</t>
  </si>
  <si>
    <t>21121000048000000000000000000</t>
  </si>
  <si>
    <t>ALMA MARLENE GUADRON LLANOS</t>
  </si>
  <si>
    <t>21121000049000000000000000000</t>
  </si>
  <si>
    <t>SIRIA DE LOS RIOS SALAIS</t>
  </si>
  <si>
    <t>21121000050000000000000000000</t>
  </si>
  <si>
    <t>MIGUEL ANGEL GUZMAN MEZA</t>
  </si>
  <si>
    <t>21121000051000000000000000000</t>
  </si>
  <si>
    <t>JOSE ANTONIO MELENDREZ ROBLES
</t>
  </si>
  <si>
    <t>21121000052000000000000000000</t>
  </si>
  <si>
    <t>GRUPO POTENCIAL INTEGRAL DE CULIACAN SA DE CV</t>
  </si>
  <si>
    <t>21121000053000000000000000000</t>
  </si>
  <si>
    <t>CRISTIAN PARRA PEREZ
</t>
  </si>
  <si>
    <t>21121000054000000000000000000</t>
  </si>
  <si>
    <t>ENLACE DIGITAL SINALOA SA DE CV
</t>
  </si>
  <si>
    <t>21121000055000000000000000000</t>
  </si>
  <si>
    <t>ESTEFANA YBARRA PAEZ</t>
  </si>
  <si>
    <t>21121000056000000000000000000</t>
  </si>
  <si>
    <t>BENJAMIN ARROYO MEDINA</t>
  </si>
  <si>
    <t>21121000057000000000000000000</t>
  </si>
  <si>
    <t>AGRO DESCUENTO, S.A. DE C.V.</t>
  </si>
  <si>
    <t>21121000058000000000000000000</t>
  </si>
  <si>
    <t>HECTOR EVARISTO BAZAN FONSECA</t>
  </si>
  <si>
    <t>21121000059000000000000000000</t>
  </si>
  <si>
    <t>JORGE RICARDO DIAZ MONTALVO</t>
  </si>
  <si>
    <t>21121000060000000000000000000</t>
  </si>
  <si>
    <t>21121000061000000000000000000</t>
  </si>
  <si>
    <t>JUAN FRANCISCO TRUJILLO RICALDE</t>
  </si>
  <si>
    <t>21121000062000000000000000000</t>
  </si>
  <si>
    <t>MIREYA CELINA TRUJILLO RODRIGUEZ</t>
  </si>
  <si>
    <t>21121000063000000000000000000</t>
  </si>
  <si>
    <t>IRMA CAMPAÑA RODRIGUEZ</t>
  </si>
  <si>
    <t>21121000064000000000000000000</t>
  </si>
  <si>
    <t>MARIA JESUS GARCIA VAAL</t>
  </si>
  <si>
    <t>21121000065000000000000000000</t>
  </si>
  <si>
    <t>MIGUEL OCTAVIO CERVANTES BARRON</t>
  </si>
  <si>
    <t>21121000066000000000000000000</t>
  </si>
  <si>
    <t>LOURDES GUADALUPE MARTINEZ TRUJILLO</t>
  </si>
  <si>
    <t>21121000067000000000000000000</t>
  </si>
  <si>
    <t>CESAR REGINALDO CORRALES ARREDONDO</t>
  </si>
  <si>
    <t>21121000068000000000000000000</t>
  </si>
  <si>
    <t>JAIME VILLAREAL GALAVIZ</t>
  </si>
  <si>
    <t>21121000069000000000000000000</t>
  </si>
  <si>
    <t>FERNANDO LARRAÑAGA BENITEZ</t>
  </si>
  <si>
    <t>21121000070000000000000000000</t>
  </si>
  <si>
    <t>ISALIA ARTEAGA SANDOVAL</t>
  </si>
  <si>
    <t>21121000071000000000000000000</t>
  </si>
  <si>
    <t>JONATHAN JOSUE LOPEZ MELCHOR</t>
  </si>
  <si>
    <t>21121000072000000000000000000</t>
  </si>
  <si>
    <t>HORTO CORPORATIVO PUBLICITARIO SA DE CV</t>
  </si>
  <si>
    <t>21121000073000000000000000000</t>
  </si>
  <si>
    <t>GRUPO PLAMARI IDEA EN CONSTRUCCION SA DE CV</t>
  </si>
  <si>
    <t>21121000074000000000000000000</t>
  </si>
  <si>
    <t>CARLOS ARTURO VALDEZ POMPA</t>
  </si>
  <si>
    <t>21121000075000000000000000000</t>
  </si>
  <si>
    <t>AZAEL ARMANDO ALFARO LOPEZ</t>
  </si>
  <si>
    <t>Registro de los Documentos: F 587</t>
  </si>
  <si>
    <t xml:space="preserve">25     |                         F 587|24/01/2023|0000000.00|1.0000|001359|CONSUMO DE ALIMENTOS P</t>
  </si>
  <si>
    <t>Registro de los Documentos: F 586</t>
  </si>
  <si>
    <t xml:space="preserve">25     |                         F 586|24/01/2023|0000000.00|1.0000|001356|SERVICIO DE RENTA DE M</t>
  </si>
  <si>
    <t>Registro de los Documentos: F 585</t>
  </si>
  <si>
    <t xml:space="preserve">25     |                         F 585|24/01/2023|0000000.00|1.0000|001355|SERVICIO DE HOSPEDAJE </t>
  </si>
  <si>
    <t>Registro de los Documentos: F 593</t>
  </si>
  <si>
    <t xml:space="preserve">25     |                         F 593|27/01/2023|0000000.00|1.0000|001352|TINTAS PARA IMPRESORA </t>
  </si>
  <si>
    <t>Registro de los Documentos: F 597</t>
  </si>
  <si>
    <t xml:space="preserve">25     |                         F 597|30/01/2023|0000000.00|1.0000|001363|SERVICIO Y MANTENIMIEN</t>
  </si>
  <si>
    <t>Registro de los Documentos: F 566</t>
  </si>
  <si>
    <t xml:space="preserve">25     |                         F 566|14/01/2023|0000000.00|1.0000|001365|SE SOLICITARON PARA MA</t>
  </si>
  <si>
    <t>Registro de los Documentos: F 568</t>
  </si>
  <si>
    <t xml:space="preserve">25     |                         F 568|16/01/2023|0000000.00|1.0000|001366|SE SOLICITARON PARA MA</t>
  </si>
  <si>
    <t xml:space="preserve">25     |                         F 475|26/10/2022|0000000000|     1|001236|</t>
  </si>
  <si>
    <t xml:space="preserve">25     |                         F 476|26/10/2022|0000000000|     1|001235|</t>
  </si>
  <si>
    <t xml:space="preserve">25     |                         F 497|17/11/2022|0000000000|     1|001237|</t>
  </si>
  <si>
    <t>Registro de los Documentos: F 627</t>
  </si>
  <si>
    <t xml:space="preserve">25     |                         F 627|07/03/2023|0000000.00|1.0000|001362|SERVICIO DE HOSPEDAJE </t>
  </si>
  <si>
    <t>Registro de los Documentos: F 628</t>
  </si>
  <si>
    <t xml:space="preserve">25     |                         F 628|07/03/2023|0000000.00|1.0000|001361|CONSUMO DE ALIMENTOS A</t>
  </si>
  <si>
    <t>Registro de los Documentos: F 626</t>
  </si>
  <si>
    <t xml:space="preserve">25     |                         F 626|07/03/2023|0000000.00|1.0000|001358|SERVICIO DE TRASLADO A</t>
  </si>
  <si>
    <t>Registro de los Documentos: F 652</t>
  </si>
  <si>
    <t xml:space="preserve">25     |                         F 652|17/03/2023|0000352.00|1.0000|001354|USO DE ALMACEMANIENTO </t>
  </si>
  <si>
    <t>Registro de los Documentos: F 642</t>
  </si>
  <si>
    <t xml:space="preserve">25     |                         F 642|14/03/2023|0000000.00|1.0000|001351|REPARACION Y DISEÑO PA</t>
  </si>
  <si>
    <t>Registro de los Documentos: F 625</t>
  </si>
  <si>
    <t xml:space="preserve">25     |                         F 625|06/03/2023|0000000.00|1.0000|001364|TINTAS PARA IMPRESORA </t>
  </si>
  <si>
    <t>Registro de los Documentos: F 691</t>
  </si>
  <si>
    <t xml:space="preserve">25     |                         F 691|20/04/2023|0000000.00|1.0000|001452|COMPRA DE ARTICULOS PA</t>
  </si>
  <si>
    <t>Registro de los Documentos: F 717</t>
  </si>
  <si>
    <t xml:space="preserve">25     |                         F 717|27/04/2023|0000000.00|1.0000|001453|COMPRA DE MADERA PARA </t>
  </si>
  <si>
    <t>Registro de los Documentos: F-771, F-772</t>
  </si>
  <si>
    <t xml:space="preserve">25     |                         F-772|25/05/2023|0000000.00|1.0000|001498|CONSUMO DE ALIMENTOS P</t>
  </si>
  <si>
    <t xml:space="preserve">25     |                         F-771|25/05/2023|0000000.00|1.0000|001499|SERVICIO DE HOSPEDAJE </t>
  </si>
  <si>
    <t xml:space="preserve">25     |                         F 597|30/01/2023|0000000000|     1|001363|</t>
  </si>
  <si>
    <t>21121000076000000000000000000</t>
  </si>
  <si>
    <t>JOSE ABRAHAM SALAZAR GONZALEZ</t>
  </si>
  <si>
    <t>21121000077000000000000000000</t>
  </si>
  <si>
    <t>GLORIA ELIZABETH LAFARGA LOPEZ</t>
  </si>
  <si>
    <t>21121000078000000000000000000</t>
  </si>
  <si>
    <t>ESMERALDA GUADALUPE CHAVEZ BELTRAN</t>
  </si>
  <si>
    <t>21121000079000000000000000000</t>
  </si>
  <si>
    <t>MAQUILA CENTRO GRAFICO DIGITAL SA DE CV</t>
  </si>
  <si>
    <t>21121000080000000000000000000</t>
  </si>
  <si>
    <t>MARIA GUADALUPE ARREDONDO TRUJILLO</t>
  </si>
  <si>
    <t>21121000081000000000000000000</t>
  </si>
  <si>
    <t>ROXANA YAÑEZ AYON</t>
  </si>
  <si>
    <t>Registro de los Documentos: AA7F1</t>
  </si>
  <si>
    <t xml:space="preserve">31     |                         AA7F1|03/03/2023|0002432.00|1.0000|001444|EVENTOS DEL INSTITUTO </t>
  </si>
  <si>
    <t>Registro de los Documentos: EF805, 9949D</t>
  </si>
  <si>
    <t xml:space="preserve">31     |                         EF805|15/03/2023|0002800.00|1.0000|001443|AGUA PARA EL EVENTO NO</t>
  </si>
  <si>
    <t xml:space="preserve">31     |                         9949D|03/03/2023|0000093.79|1.0000|001445|AGUA EN GARRAFON PARA </t>
  </si>
  <si>
    <t>Registro de los Documentos: 93B36</t>
  </si>
  <si>
    <t xml:space="preserve">31     |                         93B36|15/03/2023|0003200.00|1.0000|001446|AGUA PURIFICADA PARA E</t>
  </si>
  <si>
    <t>21121000082000000000000000000</t>
  </si>
  <si>
    <t>LUIS ALFREDO OSUNA SALCIDO</t>
  </si>
  <si>
    <t>Registro de los Documentos: A 446</t>
  </si>
  <si>
    <t xml:space="preserve">32     |                         A 446|18/01/2023|0000000.00|1.0000|001341|SERVICIO PARA UNIDADES</t>
  </si>
  <si>
    <t xml:space="preserve">32     |                         A 446|18/01/2023|0000000000|     1|001341|</t>
  </si>
  <si>
    <t>21121000083000000000000000000</t>
  </si>
  <si>
    <t xml:space="preserve">33     |                          4693|04/01/2023|0000000000|     1|001340|</t>
  </si>
  <si>
    <t>Registro de los Documentos: 4693</t>
  </si>
  <si>
    <t xml:space="preserve">33     |                          4693|04/01/2023|0000000.00|1.0000|001340|COMPRA DE LONA PARA FE</t>
  </si>
  <si>
    <t>21121000084000000000000000000</t>
  </si>
  <si>
    <t>FANTASIAS MIGUEL SA DE CV</t>
  </si>
  <si>
    <t>21121000085000000000000000000</t>
  </si>
  <si>
    <t>CARLOS ALBERTO ZAMORA GARCIA</t>
  </si>
  <si>
    <t>Registro de los Documentos: 7128B</t>
  </si>
  <si>
    <t xml:space="preserve">35     |                         7128B|27/01/2023|0000000.00|1.0000|001350|OBRA DE TEATRO DESDE E</t>
  </si>
  <si>
    <t xml:space="preserve">35     |                         7128B|27/01/2023|0000000000|     1|001350|</t>
  </si>
  <si>
    <t>21121000086000000000000000000</t>
  </si>
  <si>
    <t>JESUS FERNANDO POMPA FELIX</t>
  </si>
  <si>
    <t>Registro de los Documentos: 4C10A</t>
  </si>
  <si>
    <t xml:space="preserve">36     |                         4C10A|20/01/2023|0000000.00|1.0000|001367|SERVICIO A CAMIONETA F</t>
  </si>
  <si>
    <t xml:space="preserve">36     |                         4C10A|20/01/2023|0000000000|     1|001367|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</si>
  <si>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</si>
  <si>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</si>
  <si>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</si>
  <si>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</si>
  <si>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</si>
  <si>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</si>
  <si>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</si>
  <si>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</si>
  <si>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</si>
  <si>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</si>
  <si>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</si>
  <si>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</si>
  <si>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</si>
  <si>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CUOTA ISSSTE</t>
  </si>
  <si>
    <t>21171000002000000000000000000</t>
  </si>
  <si>
    <t>CUOTA 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</si>
  <si>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</si>
  <si>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</si>
  <si>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</si>
  <si>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</si>
  <si>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</si>
  <si>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</si>
  <si>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</si>
  <si>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ISSSTESIN</t>
  </si>
  <si>
    <t>21171000007000000000000000000</t>
  </si>
  <si>
    <t>TUTORIA WORLD</t>
  </si>
  <si>
    <t>21171000008000000000000000000</t>
  </si>
  <si>
    <t>ISR
</t>
  </si>
  <si>
    <t>21171000008000001000000000000</t>
  </si>
  <si>
    <t>ISR 2017
</t>
  </si>
  <si>
    <t>21171000008000002000000000000</t>
  </si>
  <si>
    <t>ISR 2018
</t>
  </si>
  <si>
    <t>21171000008000003000000000000</t>
  </si>
  <si>
    <t>ISR 2019
</t>
  </si>
  <si>
    <t>21171000008000004000000000000</t>
  </si>
  <si>
    <t>ISR 2020</t>
  </si>
  <si>
    <t>21171000008000005000000000000</t>
  </si>
  <si>
    <t>ISR 2021</t>
  </si>
  <si>
    <t>21171000008000006000000000000</t>
  </si>
  <si>
    <t>ISR 2022</t>
  </si>
  <si>
    <t>21171000008000007000000000000</t>
  </si>
  <si>
    <t>ISR RESICO 2022</t>
  </si>
  <si>
    <t>21171000008000008000000000000</t>
  </si>
  <si>
    <t>ISR 2023</t>
  </si>
  <si>
    <t>21171000008000009000000000000</t>
  </si>
  <si>
    <t>ISR RESICO 2023</t>
  </si>
  <si>
    <t>001341| PIVOTES 100</t>
  </si>
  <si>
    <t>001444| AGUA PURIFICADA 1/2 LT</t>
  </si>
  <si>
    <t>001443| AGUA PURIFICADA 1/2 LT</t>
  </si>
  <si>
    <t>001445| AGUA PURIFICADA 19L</t>
  </si>
  <si>
    <t>001446| AGUA PURIFICADA 1/2 LT</t>
  </si>
  <si>
    <t>21171000009000000000000000000</t>
  </si>
  <si>
    <t>ISSSTE</t>
  </si>
  <si>
    <t>21171000009000001000000000000</t>
  </si>
  <si>
    <t>21171000009000002000000000000</t>
  </si>
  <si>
    <t>PRESTAMO ISSSTE
</t>
  </si>
  <si>
    <t>21171000010000000000000000000</t>
  </si>
  <si>
    <t>STASACO
</t>
  </si>
  <si>
    <t>21171000010000001000000000000</t>
  </si>
  <si>
    <t>CUOTAS SINDICALES 2017
</t>
  </si>
  <si>
    <t>21171000010000002000000000000</t>
  </si>
  <si>
    <t>CUOTAS SINDICALES 2018
</t>
  </si>
  <si>
    <t>21171000010000003000000000000</t>
  </si>
  <si>
    <t>CUOTAS SINDICALES 2019
</t>
  </si>
  <si>
    <t>21171000010000004000000000000</t>
  </si>
  <si>
    <t>CUOTAS SINDICALES 2020</t>
  </si>
  <si>
    <t>21171000010000005000000000000</t>
  </si>
  <si>
    <t>CUOTAS SINDICALES 2021</t>
  </si>
  <si>
    <t>21171000010000006000000000000</t>
  </si>
  <si>
    <t>CUOTAS SINDICALES 2022</t>
  </si>
  <si>
    <t>21171000010000007000000000000</t>
  </si>
  <si>
    <t>CUOTAS SINDICALES 2023</t>
  </si>
  <si>
    <t>21171000011000000000000000000</t>
  </si>
  <si>
    <t>IVA</t>
  </si>
  <si>
    <t>21171000011000001000000000000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</si>
  <si>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</si>
  <si>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</si>
  <si>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</si>
  <si>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</si>
  <si>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</si>
  <si>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</si>
  <si>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</si>
  <si>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</si>
  <si>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PRESTAMO DE ISSSTE</t>
  </si>
  <si>
    <t>21191000002000000000000000000</t>
  </si>
  <si>
    <t>21191000003000000000000000000</t>
  </si>
  <si>
    <t>21191000004000000000000000000</t>
  </si>
  <si>
    <t>GUADALUPE ARTEMIO BELTRAN ALVARADO</t>
  </si>
  <si>
    <t>21191000005000000000000000000</t>
  </si>
  <si>
    <t>21191000006000000000000000000</t>
  </si>
  <si>
    <t>GASTOS EFECTUADOS POR EL COORDINADOR DE CULTURA PARA DIFERENTES ACTIVIDADES, TALES COMO CARROS ALEGORICOS CARNAVAL 2023</t>
  </si>
  <si>
    <t>001451| GASTOS EFECTUADOS POR EL COORDINADOR DE CULTURA PA</t>
  </si>
  <si>
    <t>21191000007000000000000000000</t>
  </si>
  <si>
    <t>VICTOR MANUEL FELIX MADUEÑO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</si>
  <si>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</si>
  <si>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</si>
  <si>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</si>
  <si>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</si>
  <si>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</si>
  <si>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</si>
  <si>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</si>
  <si>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</si>
  <si>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</si>
  <si>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</si>
  <si>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</si>
  <si>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</si>
  <si>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</si>
  <si>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</si>
  <si>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</si>
  <si>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</si>
  <si>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</si>
  <si>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</si>
  <si>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</si>
  <si>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</si>
  <si>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</si>
  <si>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</si>
  <si>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</si>
  <si>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</si>
  <si>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</si>
  <si>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</si>
  <si>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</si>
  <si>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</si>
  <si>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</si>
  <si>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</si>
  <si>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</si>
  <si>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</si>
  <si>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</si>
  <si>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</si>
  <si>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</si>
  <si>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</si>
  <si>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</si>
  <si>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</si>
  <si>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</si>
  <si>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</si>
  <si>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</si>
  <si>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</si>
  <si>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</si>
  <si>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</si>
  <si>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</si>
  <si>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</si>
  <si>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</si>
  <si>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</si>
  <si>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</si>
  <si>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</si>
  <si>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</si>
  <si>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</si>
  <si>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</si>
  <si>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</si>
  <si>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</si>
  <si>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</si>
  <si>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</si>
  <si>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</si>
  <si>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Depósitos pendientes de clasificar</t>
  </si>
  <si>
    <t>21911000001000000000000000000</t>
  </si>
  <si>
    <t>DEPÓSITOS SIN CLASIFICAR BANORTE 0283236987
</t>
  </si>
  <si>
    <t>21911000002000000000000000000</t>
  </si>
  <si>
    <t>DEPÓSITOS SIN CLASIFICAR AZTECA 64923867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</si>
  <si>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</si>
  <si>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</si>
  <si>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</si>
  <si>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</si>
  <si>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</si>
  <si>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</si>
  <si>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</si>
  <si>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</si>
  <si>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</si>
  <si>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</si>
  <si>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</si>
  <si>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</si>
  <si>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</si>
  <si>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</si>
  <si>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</si>
  <si>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</si>
  <si>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</si>
  <si>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</si>
  <si>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</si>
  <si>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</si>
  <si>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</si>
  <si>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</si>
  <si>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</si>
  <si>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</si>
  <si>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</si>
  <si>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</si>
  <si>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</si>
  <si>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</si>
  <si>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</si>
  <si>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</si>
  <si>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</si>
  <si>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</si>
  <si>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</si>
  <si>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</si>
  <si>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</si>
  <si>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</si>
  <si>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</si>
  <si>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</si>
  <si>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</si>
  <si>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</si>
  <si>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</si>
  <si>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</si>
  <si>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</si>
  <si>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</si>
  <si>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</si>
  <si>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</si>
  <si>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</si>
  <si>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</si>
  <si>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</si>
  <si>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</si>
  <si>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</si>
  <si>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</si>
  <si>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</si>
  <si>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</si>
  <si>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</si>
  <si>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</si>
  <si>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</si>
  <si>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</si>
  <si>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</si>
  <si>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</si>
  <si>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</si>
  <si>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</si>
  <si>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</si>
  <si>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</si>
  <si>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</si>
  <si>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</si>
  <si>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</si>
  <si>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</si>
  <si>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</si>
  <si>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</si>
  <si>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</si>
  <si>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</si>
  <si>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31201000000000000000000000000</t>
  </si>
  <si>
    <t>31201000001000000000000000000</t>
  </si>
  <si>
    <t>DONACION DE ACTIVOS FIJOS</t>
  </si>
  <si>
    <t>31300000000000000000000000000</t>
  </si>
  <si>
    <t>Actualización de la Hacienda Pública/Patrimonio</t>
  </si>
  <si>
    <t>31301000000000000000000000000</t>
  </si>
  <si>
    <t>Actualización de Bienes Muebles e Intangibles
</t>
  </si>
  <si>
    <t>31301000001000000000000000000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</si>
  <si>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</si>
  <si>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</si>
  <si>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</si>
  <si>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</si>
  <si>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</si>
  <si>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</si>
  <si>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POLIZA DE RECLASIFICACION DE SALDOS DE RESULTADOS DE EJERCICIO 2022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</si>
  <si>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</si>
  <si>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</si>
  <si>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</si>
  <si>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</si>
  <si>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</si>
  <si>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</si>
  <si>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 Ejercicio Anteriores 2016</t>
  </si>
  <si>
    <t>32201000003000000000000000000</t>
  </si>
  <si>
    <t>Resultado de Ejercicio Anteriores 2017
</t>
  </si>
  <si>
    <t>32201000004000000000000000000</t>
  </si>
  <si>
    <t>Resultado de Ejercicio Anteriores 2018</t>
  </si>
  <si>
    <t>32201000005000000000000000000</t>
  </si>
  <si>
    <t>Resultado de Ejercicio Anteriores 2019</t>
  </si>
  <si>
    <t>32201000006000000000000000000</t>
  </si>
  <si>
    <t>Resultado de Ejercicio Anteriores 2020</t>
  </si>
  <si>
    <t>32201000007000000000000000000</t>
  </si>
  <si>
    <t>Resultado de Ejercicio Anteriores 2021</t>
  </si>
  <si>
    <t>32201000008000000000000000000</t>
  </si>
  <si>
    <t>Resultado de Ejercicio Anteriores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</si>
  <si>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</si>
  <si>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</si>
  <si>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</si>
  <si>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</si>
  <si>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</si>
  <si>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</si>
  <si>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</si>
  <si>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</si>
  <si>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</si>
  <si>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</si>
  <si>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</si>
  <si>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</si>
  <si>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</si>
  <si>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</si>
  <si>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</si>
  <si>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</si>
  <si>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</si>
  <si>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</si>
  <si>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</si>
  <si>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</si>
  <si>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</si>
  <si>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</si>
  <si>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</si>
  <si>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</si>
  <si>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</si>
  <si>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</si>
  <si>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</si>
  <si>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</si>
  <si>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</si>
  <si>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</si>
  <si>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</si>
  <si>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</si>
  <si>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</si>
  <si>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</si>
  <si>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</si>
  <si>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</si>
  <si>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</si>
  <si>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</si>
  <si>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</si>
  <si>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</si>
  <si>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</si>
  <si>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</si>
  <si>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</si>
  <si>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</si>
  <si>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</si>
  <si>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</si>
  <si>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</si>
  <si>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</si>
  <si>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</si>
  <si>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</si>
  <si>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</si>
  <si>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</si>
  <si>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</si>
  <si>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</si>
  <si>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</si>
  <si>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</si>
  <si>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</si>
  <si>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</si>
  <si>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</si>
  <si>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</si>
  <si>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</si>
  <si>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</si>
  <si>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</si>
  <si>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</si>
  <si>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</si>
  <si>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</si>
  <si>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</si>
  <si>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</si>
  <si>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</si>
  <si>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</si>
  <si>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</si>
  <si>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</si>
  <si>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</si>
  <si>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</si>
  <si>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</si>
  <si>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</si>
  <si>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</si>
  <si>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</si>
  <si>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</si>
  <si>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</si>
  <si>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</si>
  <si>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</si>
  <si>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</si>
  <si>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</si>
  <si>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</si>
  <si>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</si>
  <si>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</si>
  <si>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</si>
  <si>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</si>
  <si>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</si>
  <si>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</si>
  <si>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</si>
  <si>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</si>
  <si>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</si>
  <si>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</si>
  <si>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</si>
  <si>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</si>
  <si>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</si>
  <si>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</si>
  <si>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</si>
  <si>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</si>
  <si>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</si>
  <si>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</si>
  <si>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</si>
  <si>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</si>
  <si>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</si>
  <si>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</si>
  <si>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</si>
  <si>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</si>
  <si>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</si>
  <si>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</si>
  <si>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</si>
  <si>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</si>
  <si>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</si>
  <si>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</si>
  <si>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</si>
  <si>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</si>
  <si>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</si>
  <si>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</si>
  <si>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</si>
  <si>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</si>
  <si>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</si>
  <si>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</si>
  <si>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</si>
  <si>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41717000000000000000000000000</t>
  </si>
  <si>
    <t>41717710201000000000000000000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</si>
  <si>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</si>
  <si>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</si>
  <si>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</si>
  <si>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</si>
  <si>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</si>
  <si>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41737710201000000000000000000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</si>
  <si>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</si>
  <si>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</si>
  <si>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</si>
  <si>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</si>
  <si>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</si>
  <si>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</si>
  <si>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</si>
  <si>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</si>
  <si>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</si>
  <si>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</si>
  <si>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</si>
  <si>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</si>
  <si>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</si>
  <si>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</si>
  <si>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</si>
  <si>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</si>
  <si>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</si>
  <si>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</si>
  <si>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</si>
  <si>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</si>
  <si>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</si>
  <si>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</si>
  <si>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</si>
  <si>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</si>
  <si>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</si>
  <si>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</si>
  <si>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</si>
  <si>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</si>
  <si>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</si>
  <si>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</si>
  <si>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</si>
  <si>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</si>
  <si>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</si>
  <si>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</si>
  <si>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</si>
  <si>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</si>
  <si>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</si>
  <si>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</si>
  <si>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</si>
  <si>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</si>
  <si>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</si>
  <si>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42249000000000000000000000000</t>
  </si>
  <si>
    <t>42249940101000000000000000000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</si>
  <si>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</si>
  <si>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</si>
  <si>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</si>
  <si>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</si>
  <si>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</si>
  <si>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</si>
  <si>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</si>
  <si>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</si>
  <si>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</si>
  <si>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</si>
  <si>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</si>
  <si>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</si>
  <si>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</si>
  <si>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</si>
  <si>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</si>
  <si>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</si>
  <si>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</si>
  <si>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</si>
  <si>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</si>
  <si>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</si>
  <si>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</si>
  <si>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</si>
  <si>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</si>
  <si>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</si>
  <si>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</si>
  <si>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</si>
  <si>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</si>
  <si>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</si>
  <si>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</si>
  <si>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</si>
  <si>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</si>
  <si>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</si>
  <si>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</si>
  <si>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</si>
  <si>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</si>
  <si>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</si>
  <si>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</si>
  <si>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</si>
  <si>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</si>
  <si>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</si>
  <si>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</si>
  <si>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</si>
  <si>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</si>
  <si>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</si>
  <si>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</si>
  <si>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</si>
  <si>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</si>
  <si>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</si>
  <si>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</si>
  <si>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</si>
  <si>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
</t>
  </si>
  <si>
    <t>43991000001000000000000000000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</si>
  <si>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</si>
  <si>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</si>
  <si>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</si>
  <si>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</si>
  <si>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</si>
  <si>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</si>
  <si>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</si>
  <si>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</si>
  <si>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</si>
  <si>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</si>
  <si>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</si>
  <si>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</si>
  <si>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</si>
  <si>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CULTURA DE COSALA</t>
  </si>
  <si>
    <t>51111113001000001000001000000</t>
  </si>
  <si>
    <t>ADMINISTRATIVO ANUAL</t>
  </si>
  <si>
    <t>8</t>
  </si>
  <si>
    <t>51111113001000001000001000001</t>
  </si>
  <si>
    <t>9</t>
  </si>
  <si>
    <t>001360| NOMINA DE SUELDOS DE LA SEGUNDA QUINCENA DE FEBRERO</t>
  </si>
  <si>
    <t>001493| NOMINA DE SUELDOS DE LA PRIMER QUINCENA DEL MES DE MAYO</t>
  </si>
  <si>
    <t>001503| PROVISION DE NOMINA DE SUELDOS DE LA SEGUNDA QUINCENA DE JUNIO</t>
  </si>
  <si>
    <t>001547| NOMINA DE SUELDOS DE LA SEGUNDA QUINCENA DEL MES DE JULIO 2023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</si>
  <si>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</si>
  <si>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</si>
  <si>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</si>
  <si>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</si>
  <si>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</si>
  <si>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</si>
  <si>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</si>
  <si>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</si>
  <si>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</si>
  <si>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</si>
  <si>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</si>
  <si>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</si>
  <si>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</si>
  <si>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</si>
  <si>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</si>
  <si>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</si>
  <si>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</si>
  <si>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</si>
  <si>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</si>
  <si>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</si>
  <si>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</si>
  <si>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</si>
  <si>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</si>
  <si>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</si>
  <si>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</si>
  <si>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</si>
  <si>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</si>
  <si>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</si>
  <si>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</si>
  <si>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</si>
  <si>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</si>
  <si>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BONO NAVIDEÑO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</si>
  <si>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</si>
  <si>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</si>
  <si>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</si>
  <si>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</si>
  <si>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</si>
  <si>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</si>
  <si>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</si>
  <si>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</si>
  <si>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</si>
  <si>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</si>
  <si>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</si>
  <si>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</si>
  <si>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</si>
  <si>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</si>
  <si>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</si>
  <si>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</si>
  <si>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</si>
  <si>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</si>
  <si>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</si>
  <si>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</si>
  <si>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</si>
  <si>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</si>
  <si>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</si>
  <si>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</si>
  <si>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</si>
  <si>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</si>
  <si>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</si>
  <si>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</si>
  <si>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</si>
  <si>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</si>
  <si>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</si>
  <si>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</si>
  <si>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</si>
  <si>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</si>
  <si>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</si>
  <si>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</si>
  <si>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001448| PROVISION DE SEGURIDAD SOCIAL DEL PRIMER TRIMESTRE 2023</t>
  </si>
  <si>
    <t>001500| PROVISION DE SEGURIDAD SOCIAL DEL SEGUNDO TRIMESTRE 2023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</si>
  <si>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</si>
  <si>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</si>
  <si>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</si>
  <si>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</si>
  <si>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</si>
  <si>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</si>
  <si>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</si>
  <si>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</si>
  <si>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</si>
  <si>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</si>
  <si>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51141142003000000000000000000</t>
  </si>
  <si>
    <t>51141142003000001000000000000</t>
  </si>
  <si>
    <t>51141142003000001000001000000</t>
  </si>
  <si>
    <t>51141142003000001000001000001</t>
  </si>
  <si>
    <t xml:space="preserve">001449| PROVISION DE APORTACIONES DE VIVIENDA  DEL PRIMER TRIMESTRE 2023</t>
  </si>
  <si>
    <t>001501| PROVISION DE FONDO DE VIVIENDA DEL SEGUNDO TRIMESTRE 2023</t>
  </si>
  <si>
    <t>51141143002000000000000000000</t>
  </si>
  <si>
    <t>CONSAR</t>
  </si>
  <si>
    <t>51141143002000001000000000000</t>
  </si>
  <si>
    <t>51141143002000001000001000000</t>
  </si>
  <si>
    <t>51141143002000001000001000001</t>
  </si>
  <si>
    <t>001450| PROVISION DE APORTACIONES AL FONDO DE RETIRO DEL PRIMER TRIMESTRE 2023</t>
  </si>
  <si>
    <t>001502| PROVISION DE APORTACIONES AL FONDO DE RETIRO DEL SEGUNDO TRIMESTRE 2023</t>
  </si>
  <si>
    <t>51150000000000000000000000000</t>
  </si>
  <si>
    <t>Otras Prestaciones Sociales y Económicas</t>
  </si>
  <si>
    <t>51151000000000000000000000000</t>
  </si>
  <si>
    <t>51151154002000000000000000000</t>
  </si>
  <si>
    <t>UNIFORMES</t>
  </si>
  <si>
    <t>51151154002000001000000000000</t>
  </si>
  <si>
    <t>51151154002000001000001000000</t>
  </si>
  <si>
    <t>51151154002000001000001000001</t>
  </si>
  <si>
    <t>51151161001000000000000000000</t>
  </si>
  <si>
    <t>PREVISIONES LABORALES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</si>
  <si>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</si>
  <si>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</si>
  <si>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</si>
  <si>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</si>
  <si>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</si>
  <si>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</si>
  <si>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</si>
  <si>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</si>
  <si>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</si>
  <si>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</si>
  <si>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</si>
  <si>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</si>
  <si>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</si>
  <si>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</si>
  <si>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</si>
  <si>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</si>
  <si>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</si>
  <si>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</si>
  <si>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</si>
  <si>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 xml:space="preserve">001366| AZOR PIN POINT BOLOIGRAFO FINO
AZUL 0.7 MM C/12 PLUMA</t>
  </si>
  <si>
    <t>001366| CLIP NIQUELADO #1 BACO</t>
  </si>
  <si>
    <t>001366| MARC PERM ESTERBOOK FINO NEGRO C/12</t>
  </si>
  <si>
    <t>001366| MEMOTIP #54N 3X3 CUBO NEON 400H</t>
  </si>
  <si>
    <t>001366| MEMOTIP MINI CUBO PASTEL 2X2 C/400</t>
  </si>
  <si>
    <t>001366| PAP COP SELECTIVE CARTA 500H</t>
  </si>
  <si>
    <t>001366| REGISTRADOR CARTA NEGO-FILE PRINTA ECO</t>
  </si>
  <si>
    <t>001366| SHARPIE METALICO FINO PLATEADO C/12</t>
  </si>
  <si>
    <t>001351| CART OPALINA IMPERIAL 100H</t>
  </si>
  <si>
    <t>001351| COROSPLAST</t>
  </si>
  <si>
    <t>001351| ETIQUETA LASER JANEL</t>
  </si>
  <si>
    <t>001351| LAP ADH TOP (PEGAMENTO)</t>
  </si>
  <si>
    <t>001351| MANGUERA PLATA</t>
  </si>
  <si>
    <t>001351| MARC PERM ESTERBROOK NEGRO C/12</t>
  </si>
  <si>
    <t>001351| PAPEL CHINA PLIEGO C/100</t>
  </si>
  <si>
    <t>001351| PAPEL CREPE COLIBRI</t>
  </si>
  <si>
    <t>001351| PAPEL LUSTRE</t>
  </si>
  <si>
    <t>001351| PISTOLA REFORZADA GRANDE</t>
  </si>
  <si>
    <t>001351| SAFARI BASE NEUTRA</t>
  </si>
  <si>
    <t>001351| SILICON PAQUETE CON 1 KM</t>
  </si>
  <si>
    <t>001351| TIJ GOBA COSTURA</t>
  </si>
  <si>
    <t>001603| PAQUETE DE HOJA BLANCA DE 500 PZAS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</si>
  <si>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</si>
  <si>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</si>
  <si>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</si>
  <si>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</si>
  <si>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</si>
  <si>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001352| TINTA EPSON #544 COLOR</t>
  </si>
  <si>
    <t>001354| DISCO SOLIDO ADATA 960GB</t>
  </si>
  <si>
    <t>001364| TINTA EPSON #544 COLOR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</si>
  <si>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</si>
  <si>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</si>
  <si>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</si>
  <si>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</si>
  <si>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</si>
  <si>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51212215001000000000000000000</t>
  </si>
  <si>
    <t>IMPRESION DE FORMAS (IMPRENTAS)</t>
  </si>
  <si>
    <t>51212215001000001000000000000</t>
  </si>
  <si>
    <t>51212215001000001000001000000</t>
  </si>
  <si>
    <t>51212215001000001000001000001</t>
  </si>
  <si>
    <t>51212215004000000000000000000</t>
  </si>
  <si>
    <t>IMPRESION DE LONAS</t>
  </si>
  <si>
    <t>51212215004000001000000000000</t>
  </si>
  <si>
    <t>51212215004000001000001000000</t>
  </si>
  <si>
    <t>51212215004000001000001000001</t>
  </si>
  <si>
    <t>001340| IMPRESION DE LONA 6.25 X 2.50 DIA DE REYES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</si>
  <si>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</si>
  <si>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</si>
  <si>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</si>
  <si>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</si>
  <si>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</si>
  <si>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001365| BOLSA CAMISETA REPRO JUMBO</t>
  </si>
  <si>
    <t>001365| BOLSA JUMBO NEGRA KILO</t>
  </si>
  <si>
    <t>001365| CLORO BIDON</t>
  </si>
  <si>
    <t>001365| DETERGENTE LOZA NARANJA GLN 5 LT</t>
  </si>
  <si>
    <t>001365| ESCOBA 6 HILOS MIJO</t>
  </si>
  <si>
    <t>001365| MULTIUSOS BIDON MANZANA CANELA</t>
  </si>
  <si>
    <t>001365| PINOL LECHOSO BIDON</t>
  </si>
  <si>
    <t>001365| TRAPEADOR DE MOCROSEDA BASTON MADERA</t>
  </si>
  <si>
    <t>001540| BOLSAS NEGRAS</t>
  </si>
  <si>
    <t>001540| ESCOBAS ROJA</t>
  </si>
  <si>
    <t>001542| BOLSA NEGRA</t>
  </si>
  <si>
    <t>001602| BOLSA NEGRA</t>
  </si>
  <si>
    <t>51212217001000000000000000000</t>
  </si>
  <si>
    <t>MATERIAL PARA TALLERES</t>
  </si>
  <si>
    <t>51212217001000001000000000000</t>
  </si>
  <si>
    <t>51212217001000001000001000000</t>
  </si>
  <si>
    <t>51212217001000001000001000001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</si>
  <si>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</si>
  <si>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</si>
  <si>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</si>
  <si>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</si>
  <si>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</si>
  <si>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</si>
  <si>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</si>
  <si>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</si>
  <si>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</si>
  <si>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ARTICULOS NAVIDEÑOS</t>
  </si>
  <si>
    <t>51242246002000001000000000000</t>
  </si>
  <si>
    <t>51242246002000001000001000000</t>
  </si>
  <si>
    <t>51242246002000001000001000001</t>
  </si>
  <si>
    <t>51242246003000000000000000000</t>
  </si>
  <si>
    <t>DECORACION DE CALLEJONES</t>
  </si>
  <si>
    <t>51242246003000001000000000000</t>
  </si>
  <si>
    <t>51242246003000001000001000000</t>
  </si>
  <si>
    <t>51242246003000001000001000001</t>
  </si>
  <si>
    <t>001539| CABLE THW ROLLO</t>
  </si>
  <si>
    <t>001539| CAJA CABLE DEL 12 POT</t>
  </si>
  <si>
    <t>001539| CINTA NEGRA</t>
  </si>
  <si>
    <t>001539| FOCO DE 10W</t>
  </si>
  <si>
    <t>001541| CUBETA DE PINTURA 19 LTS 5 AÑOS</t>
  </si>
  <si>
    <t>001541| FOCO DE 10 W</t>
  </si>
  <si>
    <t>001541| ROLLO DE CABLE 12 THW ROLLO</t>
  </si>
  <si>
    <t>001542| FOCO DE 10W</t>
  </si>
  <si>
    <t>001542| ROLLO CABLE POT 12</t>
  </si>
  <si>
    <t>001544| CABLE DEL 12 POT</t>
  </si>
  <si>
    <t>001544| CUBETA DE PINTURA 19LTS 5A</t>
  </si>
  <si>
    <t>001544| FOCO DE 10W</t>
  </si>
  <si>
    <t>001602| CEBLE DEL 12 POT</t>
  </si>
  <si>
    <t>001602| CUBETA DE PINTURA BLANCA 19L</t>
  </si>
  <si>
    <t>001602| FOCO DE 10W</t>
  </si>
  <si>
    <t>001602| GALON PLASTI</t>
  </si>
  <si>
    <t>51242249001000000000000000000</t>
  </si>
  <si>
    <t>MATERIAL CREACION DE SANTUARIO DE LAS GUACAMAYAS</t>
  </si>
  <si>
    <t>51242249001000001000000000000</t>
  </si>
  <si>
    <t>51242249001000001000001000000</t>
  </si>
  <si>
    <t>51242249001000001000001000001</t>
  </si>
  <si>
    <t>51242249002000000000000000000</t>
  </si>
  <si>
    <t>MATERIAL PARA REPARACION DE BIENES MUEBLES</t>
  </si>
  <si>
    <t>51242249002000001000000000000</t>
  </si>
  <si>
    <t>51242249002000001000001000000</t>
  </si>
  <si>
    <t>51242249002000001000001000001</t>
  </si>
  <si>
    <t>51242249003000000000000000000</t>
  </si>
  <si>
    <t>PREPARATIVOS DE CARNAVAL</t>
  </si>
  <si>
    <t>51242249003000001000000000000</t>
  </si>
  <si>
    <t>51242249003000001000001000000</t>
  </si>
  <si>
    <t>51242249003000001000001000001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</si>
  <si>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</si>
  <si>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</si>
  <si>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</si>
  <si>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</si>
  <si>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</si>
  <si>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</si>
  <si>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</si>
  <si>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</si>
  <si>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</si>
  <si>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</si>
  <si>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001363| ACEITE 10W30 MOBIL</t>
  </si>
  <si>
    <t>001368| GASOLINA MAGNA</t>
  </si>
  <si>
    <t>001369| GASOLINA MAGNA</t>
  </si>
  <si>
    <t>001370| GASOLINA MAGNA</t>
  </si>
  <si>
    <t>001371| GASOLINA MAGNA</t>
  </si>
  <si>
    <t>001372| GASOLINA MAGNA</t>
  </si>
  <si>
    <t>001373| GASOLINA MAGNA</t>
  </si>
  <si>
    <t>001374| GASOLINA MAGNA</t>
  </si>
  <si>
    <t>001375| GASOLINA MAGNA</t>
  </si>
  <si>
    <t>001376| GASOLINA MAGNA</t>
  </si>
  <si>
    <t>001377| GASOLINA MAGNA</t>
  </si>
  <si>
    <t>001378| GASOLINA MAGNA</t>
  </si>
  <si>
    <t>001379| GASOLINA MAGNA</t>
  </si>
  <si>
    <t>001380| GASOLINA MAGNA</t>
  </si>
  <si>
    <t>001381| GASOLINA PREMIUM</t>
  </si>
  <si>
    <t>001382| GASOLINA MAGNA</t>
  </si>
  <si>
    <t>001383| GASOLINA MAGNA</t>
  </si>
  <si>
    <t>001384| GASOLINA MAGNA</t>
  </si>
  <si>
    <t>001385| GASOLINA MAGNA</t>
  </si>
  <si>
    <t>001387| GASOLINA MAGNA</t>
  </si>
  <si>
    <t>001388| GASOLINA PREMIUM</t>
  </si>
  <si>
    <t>001389| GASOLINA MAGNA</t>
  </si>
  <si>
    <t>001390| GASOLINA PREMIUM</t>
  </si>
  <si>
    <t>001391| GASOLINA MAGNA</t>
  </si>
  <si>
    <t>001392| GASOLINA MAGNA</t>
  </si>
  <si>
    <t>001393| GASOLINA MAGNA</t>
  </si>
  <si>
    <t>001394| GASOLINA ,PREMIUM</t>
  </si>
  <si>
    <t>001395| GASOLINA MAGNA</t>
  </si>
  <si>
    <t>001396| GASOLINA MAGNA</t>
  </si>
  <si>
    <t xml:space="preserve">001397| GASOLINA PREMIUM
</t>
  </si>
  <si>
    <t>001398| GASOLINA MAGNA</t>
  </si>
  <si>
    <t>001399| GASOLINA MAGNA</t>
  </si>
  <si>
    <t>001400| GASOLINA MAGNA</t>
  </si>
  <si>
    <t>001401| GASOLINA MAGNA</t>
  </si>
  <si>
    <t>001402| GASOLINA MAGNA</t>
  </si>
  <si>
    <t>001403| GASOLINA MAGNA</t>
  </si>
  <si>
    <t>001404| GASOLINA MAGNA</t>
  </si>
  <si>
    <t>001405| GASOLINA MAGNA</t>
  </si>
  <si>
    <t>001425| GASOLINA MAGNA</t>
  </si>
  <si>
    <t>001426| GASOLINA MAGNA</t>
  </si>
  <si>
    <t>001427| GASOLINA MAGNA</t>
  </si>
  <si>
    <t>001428| GASOLINA MAGNA</t>
  </si>
  <si>
    <t>001429| GASOLINA MAGNA</t>
  </si>
  <si>
    <t>001430| GASOLINA MAGNA</t>
  </si>
  <si>
    <t>001431| GASOLINA MAGNA</t>
  </si>
  <si>
    <t>001406| GASOLINA MAGNA</t>
  </si>
  <si>
    <t>001407| GASOLINA MAGNA</t>
  </si>
  <si>
    <t>001408| GASOLINA MAGNA</t>
  </si>
  <si>
    <t>001409| GASOLINA MAGNA</t>
  </si>
  <si>
    <t>001410| GASOLINA MAGNA</t>
  </si>
  <si>
    <t>001411| GASOLINA MAGNA</t>
  </si>
  <si>
    <t>001412| GASOLINA MAGNA</t>
  </si>
  <si>
    <t>001413| GASOLINA MAGNA</t>
  </si>
  <si>
    <t>001414| GASOLINA MAGNA</t>
  </si>
  <si>
    <t>001415| GASOLINA MAGNA</t>
  </si>
  <si>
    <t>001416| GASOLINA MAGNA</t>
  </si>
  <si>
    <t>001417| GASOLINA MAGNA</t>
  </si>
  <si>
    <t>001418| GASOLINA MAGNA</t>
  </si>
  <si>
    <t>001419| GASOLINA MAGNA</t>
  </si>
  <si>
    <t>001420| GASOLINA MAGNA</t>
  </si>
  <si>
    <t>001421| GASOLINA MAGNA</t>
  </si>
  <si>
    <t>001422| GASOLINA MAGNA</t>
  </si>
  <si>
    <t>001423| GASOLINA MAGNA</t>
  </si>
  <si>
    <t>001424| GASOLINA MAGNA</t>
  </si>
  <si>
    <t>001432| GASOLINA MAGNA</t>
  </si>
  <si>
    <t>001433| GASOLINA MAGNA</t>
  </si>
  <si>
    <t>001434| GASOLINA MAGNA</t>
  </si>
  <si>
    <t>001435| GASOLINA MAGNA</t>
  </si>
  <si>
    <t>001436| GASOLINA MAGNA</t>
  </si>
  <si>
    <t>001437| GASOLINA MAGNA</t>
  </si>
  <si>
    <t>001438| GASOLINA MAGNA</t>
  </si>
  <si>
    <t>001454| GASOLINA MAGNA</t>
  </si>
  <si>
    <t>001455| GASOLINA MAGNA</t>
  </si>
  <si>
    <t>001456| GASOLINA MAGNA</t>
  </si>
  <si>
    <t>001457| GASOLINA MAGNA</t>
  </si>
  <si>
    <t>001458| GASOLINA MAGNA</t>
  </si>
  <si>
    <t>001459| GASOLINA MAGNA</t>
  </si>
  <si>
    <t>001460| GASOLINA MAGNA</t>
  </si>
  <si>
    <t>001461| GASOLINA MAGNA</t>
  </si>
  <si>
    <t>001462| GASOLINA MAGNA</t>
  </si>
  <si>
    <t>001463| GASOLINA MAGNA</t>
  </si>
  <si>
    <t>001464| GASOLINA MAGNA</t>
  </si>
  <si>
    <t>001465| GASOLINA MAGNA</t>
  </si>
  <si>
    <t>001466| GASOLINA MAGNA</t>
  </si>
  <si>
    <t>001467| GASOLINA MAGNA</t>
  </si>
  <si>
    <t>001468| GASOLINA MAGNA</t>
  </si>
  <si>
    <t>001469| GASOLINA PREMIUM</t>
  </si>
  <si>
    <t>001470| GASOLINA MAGNA</t>
  </si>
  <si>
    <t>001471| GASOLINA MAGNA</t>
  </si>
  <si>
    <t>001472| GASOLINA MAGNA</t>
  </si>
  <si>
    <t>001473| GASOLINA MAGNA</t>
  </si>
  <si>
    <t>001474| GASOLINA MAGNA</t>
  </si>
  <si>
    <t>001475| GASOLINA MAGNA</t>
  </si>
  <si>
    <t>001476| GASOLINA MAGNA</t>
  </si>
  <si>
    <t>001477| GASOLINA MAGNA</t>
  </si>
  <si>
    <t>001478| GASOLINA MAGNA</t>
  </si>
  <si>
    <t>001479| GASOLINA PREMIUM</t>
  </si>
  <si>
    <t>001480| GASOLINA MAGNA</t>
  </si>
  <si>
    <t>001481| GASOLINA MAGNA</t>
  </si>
  <si>
    <t>001482| GASOLINA MAGNA</t>
  </si>
  <si>
    <t>001483| GASOLINA MAGNA</t>
  </si>
  <si>
    <t>001484| GASOLINA MAGNA</t>
  </si>
  <si>
    <t>001486| GASOLINA MAGNA</t>
  </si>
  <si>
    <t>001487| GASOLINA MAGNA</t>
  </si>
  <si>
    <t>001504| GASOLINA MAGNA</t>
  </si>
  <si>
    <t>001505| GASOLINA MAGNA</t>
  </si>
  <si>
    <t>001506| GASOLINA MAGNA</t>
  </si>
  <si>
    <t>001507| GASOLINA MAGNA</t>
  </si>
  <si>
    <t>001508| GASOLINA MAGNA</t>
  </si>
  <si>
    <t>001509| GASOLINA MAGNA</t>
  </si>
  <si>
    <t>001510| GASOLINA MAGNA</t>
  </si>
  <si>
    <t>001511| GASOLINA MAGNA</t>
  </si>
  <si>
    <t>001512| GASOLINA MAGNA</t>
  </si>
  <si>
    <t>001513| GASOLINA MAGNA</t>
  </si>
  <si>
    <t>001514| GASOLINA MAGNA</t>
  </si>
  <si>
    <t>001515| GASOLINA MAGNA</t>
  </si>
  <si>
    <t>001516| GASOLINA MAGNA</t>
  </si>
  <si>
    <t>001517| GASOLINA MAGNA</t>
  </si>
  <si>
    <t>001518| GASOLINA MAGNA</t>
  </si>
  <si>
    <t>001519| GASOLINA MAGNA</t>
  </si>
  <si>
    <t>001520| GASOLINA MAGNA</t>
  </si>
  <si>
    <t>001521| GASOLINA MAGNA</t>
  </si>
  <si>
    <t>001522| GASOLINA MAGNA</t>
  </si>
  <si>
    <t>001523| GASOLINA MAGNA</t>
  </si>
  <si>
    <t>001524| GASOLINA PREMIUM</t>
  </si>
  <si>
    <t>001525| GASOLINA PREMIUM</t>
  </si>
  <si>
    <t>001526| GASOLINA MAGNA</t>
  </si>
  <si>
    <t>001527| GASOLINA PREMIUM</t>
  </si>
  <si>
    <t>001528| GASOLINA MAGNA</t>
  </si>
  <si>
    <t>001529| GASOLINA MAGNA</t>
  </si>
  <si>
    <t>001530| GASOLINA MAGNA</t>
  </si>
  <si>
    <t>001531| GASOLINA MAGNA</t>
  </si>
  <si>
    <t>001532| GASOLINA MAGNA</t>
  </si>
  <si>
    <t>001533| GASOLINA MAGNA</t>
  </si>
  <si>
    <t>001534| GASOLINA MAGNA</t>
  </si>
  <si>
    <t>001535| GASOLINA MAGNA</t>
  </si>
  <si>
    <t>001536| GASOLINA MAGNA</t>
  </si>
  <si>
    <t>001537| GASOLINA MAGNA</t>
  </si>
  <si>
    <t>001538| GASOLINA MAGNA</t>
  </si>
  <si>
    <t>001555| GASOLINA MAGNA</t>
  </si>
  <si>
    <t>001556| GASOLINA MAGNA</t>
  </si>
  <si>
    <t>001557| GASOLINA MAGNA</t>
  </si>
  <si>
    <t>001558| GASOLINA MAGNA</t>
  </si>
  <si>
    <t>001559| GASOLINA MAGNA</t>
  </si>
  <si>
    <t>001560| GASOLINA MAGNA</t>
  </si>
  <si>
    <t>001561| GASOLINA MAGNA</t>
  </si>
  <si>
    <t>001562| GASOLINA MAGNA</t>
  </si>
  <si>
    <t>001563| GASOLINA MAGNA</t>
  </si>
  <si>
    <t>001564|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</si>
  <si>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</si>
  <si>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</si>
  <si>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</si>
  <si>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</si>
  <si>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</si>
  <si>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</si>
  <si>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</si>
  <si>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</si>
  <si>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</si>
  <si>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</si>
  <si>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</si>
  <si>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</si>
  <si>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</si>
  <si>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</si>
  <si>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</si>
  <si>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</si>
  <si>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</si>
  <si>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</si>
  <si>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</si>
  <si>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</si>
  <si>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</si>
  <si>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</si>
  <si>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51292293002000000000000000000</t>
  </si>
  <si>
    <t>ARTICULOS PARA EMBELLECIMIENTO DE CALLEJONES</t>
  </si>
  <si>
    <t>51292293002000001000000000000</t>
  </si>
  <si>
    <t>51292293002000001000001000000</t>
  </si>
  <si>
    <t>51292293002000001000001000001</t>
  </si>
  <si>
    <t>51292294001000000000000000000</t>
  </si>
  <si>
    <t>ACCESORIOS PARA EQUIPO DE COMPUTO</t>
  </si>
  <si>
    <t>51292294001000001000000000000</t>
  </si>
  <si>
    <t>51292294001000001000001000000</t>
  </si>
  <si>
    <t>51292294001000001000001000001</t>
  </si>
  <si>
    <t>51292296001000000000000000000</t>
  </si>
  <si>
    <t>REPARACION DE EQUIPO DE TRANSPORTE</t>
  </si>
  <si>
    <t>51292296001000001000000000000</t>
  </si>
  <si>
    <t>51292296001000001000001000000</t>
  </si>
  <si>
    <t>51292296001000001000001000001</t>
  </si>
  <si>
    <t>001341| PARCHES #8</t>
  </si>
  <si>
    <t>001341| PIVOTE 150</t>
  </si>
  <si>
    <t xml:space="preserve">001341| TIP TOP 100
</t>
  </si>
  <si>
    <t>001367| MANTENIMIENTO, BUJIAS, FILTRO DE AIRE, FILTRO DE GASOLINA, CABLES DE BUJIA, BOVINA DE ENCENDIDO, LAVADO DE INYECTORES, CAMBIO DE ACEITE, VALVULA DE MARCHA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</si>
  <si>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</si>
  <si>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</si>
  <si>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</si>
  <si>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</si>
  <si>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</si>
  <si>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</si>
  <si>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</si>
  <si>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</si>
  <si>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</si>
  <si>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</si>
  <si>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</si>
  <si>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</si>
  <si>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</si>
  <si>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</si>
  <si>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</si>
  <si>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</si>
  <si>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</si>
  <si>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</si>
  <si>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</si>
  <si>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</si>
  <si>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</si>
  <si>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</si>
  <si>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</si>
  <si>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</si>
  <si>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</si>
  <si>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</si>
  <si>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</si>
  <si>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</si>
  <si>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</si>
  <si>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51323322002000000000000000000</t>
  </si>
  <si>
    <t>ARRENDAMIENTO DE LOCAL (PERSONAS MORALES)</t>
  </si>
  <si>
    <t>51323322002000001000000000000</t>
  </si>
  <si>
    <t>51323322002000001000001000000</t>
  </si>
  <si>
    <t>51323322002000001000001000001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</si>
  <si>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</si>
  <si>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</si>
  <si>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</si>
  <si>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</si>
  <si>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</si>
  <si>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</si>
  <si>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</si>
  <si>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</si>
  <si>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001350| HONORARIOS DE ARTISTAS OBRA DE TEATRO DESDE EL CAPARAZON DE LA TORTUGA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</si>
  <si>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</si>
  <si>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</si>
  <si>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</si>
  <si>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</si>
  <si>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</si>
  <si>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001347| AUDITORIA A ESTADOS FINANCIEROS EJERCICIO 2022</t>
  </si>
  <si>
    <t>51333334001000000000000000000</t>
  </si>
  <si>
    <t>CAPACITACION Y ADIESTRAMIENTO</t>
  </si>
  <si>
    <t>51333334001000001000000000000</t>
  </si>
  <si>
    <t>51333334001000001000001000000</t>
  </si>
  <si>
    <t>51333334001000001000001000001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</si>
  <si>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</si>
  <si>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</si>
  <si>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</si>
  <si>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</si>
  <si>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</si>
  <si>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</si>
  <si>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</si>
  <si>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</si>
  <si>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001344| COMISIONES BANCARIAS DEL MES DE ENERO</t>
  </si>
  <si>
    <t>001345| COMISIONES BANCARIAS DEL MES DE FEBRERO</t>
  </si>
  <si>
    <t>001386| COMISIONES BANCARIAS DEL MES DE MARZO</t>
  </si>
  <si>
    <t>001492| COMISIONES BANCARIAS DEL MES DE MAYO</t>
  </si>
  <si>
    <t xml:space="preserve">001497| COMISIONES BANCARIAS DEL  MES DE JUNIO</t>
  </si>
  <si>
    <t>001546| COMISIONES BANCARIAS DEL MES DE JULIO 2023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</si>
  <si>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</si>
  <si>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</si>
  <si>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</si>
  <si>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</si>
  <si>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</si>
  <si>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</si>
  <si>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</si>
  <si>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</si>
  <si>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001541| TRIPLAY DE MADERA DE 5/8</t>
  </si>
  <si>
    <t>001542| CUBETA DE PINTURA BLANCA DE 19LT</t>
  </si>
  <si>
    <t>001542| TRIPLAY DE MADERA 5/8</t>
  </si>
  <si>
    <t>51353352003000000000000000000</t>
  </si>
  <si>
    <t>MANTENIMIENTO DE EQUIPO DE SONIDO</t>
  </si>
  <si>
    <t>51353352003000001000000000000</t>
  </si>
  <si>
    <t>51353352003000001000001000000</t>
  </si>
  <si>
    <t>51353352003000001000001000001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</si>
  <si>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</si>
  <si>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</si>
  <si>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</si>
  <si>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</si>
  <si>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</si>
  <si>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</si>
  <si>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</si>
  <si>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</si>
  <si>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</si>
  <si>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</si>
  <si>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001363| BUJIA PLATINUM FORD</t>
  </si>
  <si>
    <t>001363| FILTRO PARA ACEITE</t>
  </si>
  <si>
    <t>001363| FILTRO PARA AIRE</t>
  </si>
  <si>
    <t>001363| FILTRO PARA GASOLINA</t>
  </si>
  <si>
    <t>001363| RADIADOR FORD F150</t>
  </si>
  <si>
    <t>001341| CAMBIOS 100</t>
  </si>
  <si>
    <t>001341| DESPONCHES FOR LOBO</t>
  </si>
  <si>
    <t>001341| ENGRASADAS</t>
  </si>
  <si>
    <t>51353357001000000000000000000</t>
  </si>
  <si>
    <t>REP Y MANTENIMIENTO DE AIRES ACONDICIONADOS</t>
  </si>
  <si>
    <t>51353357001000001000000000000</t>
  </si>
  <si>
    <t>51353357001000001000001000000</t>
  </si>
  <si>
    <t>51353357001000001000001000001</t>
  </si>
  <si>
    <t>51360000000000000000000000000</t>
  </si>
  <si>
    <t>Servicios de Comunicación Social y Publicidad</t>
  </si>
  <si>
    <t>51363000000000000000000000000</t>
  </si>
  <si>
    <t>51363361002000000000000000000</t>
  </si>
  <si>
    <t>PUBLICACION EN PERIODICO OFICIAL</t>
  </si>
  <si>
    <t>51363361002000001000000000000</t>
  </si>
  <si>
    <t>51363361002000001000001000000</t>
  </si>
  <si>
    <t>51363361002000001000001000001</t>
  </si>
  <si>
    <t>001495| REEMBOLSO DE GASTOS EFECTUADOS POR EL COORDINADOR, PARA PUBLICACION DE ESTADOS FINANCIEROS DEL PRIMER TRIMESTRE EN EL PERIODICO OF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</si>
  <si>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</si>
  <si>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</si>
  <si>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</si>
  <si>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</si>
  <si>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</si>
  <si>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</si>
  <si>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</si>
  <si>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</si>
  <si>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001359| CONSUMO DE ALIMENTOS</t>
  </si>
  <si>
    <t>001356| SERVICIO DE RENTA DE MINIVAN MARCA TOYOTA</t>
  </si>
  <si>
    <t>001355| SERVICIO DE HOSPEDAJE EN CABAÑA</t>
  </si>
  <si>
    <t>001362| SERVICIO DE HOSPEDAJE CON SERVICIOS INCLUIDOS.</t>
  </si>
  <si>
    <t>001361| CONSUMO DE ALIMENTOS</t>
  </si>
  <si>
    <t>001358| RENTA DE MINIVAN TOYOTA 15 PASAJEROS, VIAJE REDONDO.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</si>
  <si>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</si>
  <si>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</si>
  <si>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</si>
  <si>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</si>
  <si>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</si>
  <si>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</si>
  <si>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</si>
  <si>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</si>
  <si>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001451| GASTOS EFECTUADOS POR EL COORDINADOR DE CULTURA PARA DIFERENTES ACTIVIDADES, TALES COMO CARROS ALEGORICOS GIRAS DE TRABAJO</t>
  </si>
  <si>
    <t>001349| BICICLETAS RODADO 16</t>
  </si>
  <si>
    <t>001348| BICICLETA RODADO 16</t>
  </si>
  <si>
    <t>001439| GALONES DE BARNIZ MARINO 4LTS C/U</t>
  </si>
  <si>
    <t>001440| BARNIZ MARINO DE 4LTS C/U</t>
  </si>
  <si>
    <t>001440| CUBETA DE PINTURA DE4LTS</t>
  </si>
  <si>
    <t>001441| BOLSA DE CINCHOS</t>
  </si>
  <si>
    <t>001441| BROCHA DE 6"</t>
  </si>
  <si>
    <t>001441| CUBETA DE PINTURA BLANCA 19</t>
  </si>
  <si>
    <t>001441| DARAWELL</t>
  </si>
  <si>
    <t>001441| GALON DE PINTURA 4LT USO PROFESIONAL</t>
  </si>
  <si>
    <t>001441| GALONES DE 4LT</t>
  </si>
  <si>
    <t>001441| PINTURA 4LT ACEITE</t>
  </si>
  <si>
    <t>001441| REFLECTOR DE 200W</t>
  </si>
  <si>
    <t>001441| TRIPLAY DE MADERA 3/4</t>
  </si>
  <si>
    <t>001453| CIMBRAPLAY</t>
  </si>
  <si>
    <t>001453| FAJILLA 1X2X16</t>
  </si>
  <si>
    <t>001453| TRIPLAY 4X8</t>
  </si>
  <si>
    <t>001489| ALAMBRE RECOCIDO</t>
  </si>
  <si>
    <t>001489| BARNIZ CAOBA</t>
  </si>
  <si>
    <t>001489| BISA GRA DE 3</t>
  </si>
  <si>
    <t>001489| BROCHA DE 2 1/2P</t>
  </si>
  <si>
    <t>001489| BROCHA DE 3P</t>
  </si>
  <si>
    <t>001489| CASETON 60X60X15</t>
  </si>
  <si>
    <t>001489| CEMENTO PLASTI</t>
  </si>
  <si>
    <t>001489| CINCHOS</t>
  </si>
  <si>
    <t>001489| CINTA MASKING DE 2P NEGRA</t>
  </si>
  <si>
    <t>001489| CLAVO DE 3P</t>
  </si>
  <si>
    <t>001489| CLAVO DE 4P</t>
  </si>
  <si>
    <t>001489| CONTACTO DOBLE VISIBLE</t>
  </si>
  <si>
    <t>001489| CUBETAS VACIAS</t>
  </si>
  <si>
    <t>001489| CUCHILLO TIPO CUTTER</t>
  </si>
  <si>
    <t>001489| CUTTER</t>
  </si>
  <si>
    <t>001489| DADO DE 3/8 PARA PIJA</t>
  </si>
  <si>
    <t>001489| DARAWELL DE LITRO</t>
  </si>
  <si>
    <t>001489| FOCO DE 10 W</t>
  </si>
  <si>
    <t>001489| GRAPA PARA CABLE</t>
  </si>
  <si>
    <t>001489| GUASA PLANA</t>
  </si>
  <si>
    <t>001489| PIJA DE 1 1/4</t>
  </si>
  <si>
    <t xml:space="preserve">001489| PIJA DE 2 1/2
</t>
  </si>
  <si>
    <t>001489| PINTURA DE 1L DE ACEITE</t>
  </si>
  <si>
    <t>001489| PINTURA DE 4L DE 5A</t>
  </si>
  <si>
    <t>001489| PUNTA PARA DESARMADOR</t>
  </si>
  <si>
    <t>001489| RESISTOL 5000 DE 107 ML</t>
  </si>
  <si>
    <t>001489| RESISTOL 5000 DE 1L</t>
  </si>
  <si>
    <t>001489| RESISTOL VL 2000</t>
  </si>
  <si>
    <t>001489| SILICON DE TUBO TRANSPARENTE</t>
  </si>
  <si>
    <t>001489| SOQUETE</t>
  </si>
  <si>
    <t>001489| THINNER</t>
  </si>
  <si>
    <t>001490| ALAMBRE RECOCIDO</t>
  </si>
  <si>
    <t>001490| BOLSA DE CINCHOS 100MM</t>
  </si>
  <si>
    <t>001490| BROCA DE 1/4 PARA CONCRETO</t>
  </si>
  <si>
    <t>001490| BROCA DE 3/8 PARA CONCRETO</t>
  </si>
  <si>
    <t>001490| CABLE DEL 12 POT</t>
  </si>
  <si>
    <t>001490| CABLE DEL 14 POT METRO</t>
  </si>
  <si>
    <t>001490| CHALUPA</t>
  </si>
  <si>
    <t>001490| CINCHOS</t>
  </si>
  <si>
    <t>001490| CINTA NEGRA</t>
  </si>
  <si>
    <t>001490| CONTACTO DOBLE PORALIZADO</t>
  </si>
  <si>
    <t>001490| CONTACTO INDUSTRIAL</t>
  </si>
  <si>
    <t>001490| FOCO DE 6 W</t>
  </si>
  <si>
    <t>001490| FOCO DE 72W</t>
  </si>
  <si>
    <t>001490| FOCO DE 85W</t>
  </si>
  <si>
    <t>001490| FOCO DE 9 W</t>
  </si>
  <si>
    <t>001490| LLAVA PARA BROQUERO DE 3/8</t>
  </si>
  <si>
    <t>001490| PIJA DE 1</t>
  </si>
  <si>
    <t>001490| PIJA DE 2 1/2 COMPLETA</t>
  </si>
  <si>
    <t>001490| PINTURA DE 19L DE 3A</t>
  </si>
  <si>
    <t>001490| PINZA IRWIN DE PRESION</t>
  </si>
  <si>
    <t>001490| REFLECTOR DE 100 W</t>
  </si>
  <si>
    <t>001490| REFLECTOR DE 200 W</t>
  </si>
  <si>
    <t>001490| RESISTOL NO MAS CLAVO</t>
  </si>
  <si>
    <t>001490| SOQUETER CON CABLE DE INTERPERIE</t>
  </si>
  <si>
    <t>001490| TAPON DE 2 GALVANIZADO</t>
  </si>
  <si>
    <t>001491| AEROSOL BLANCO</t>
  </si>
  <si>
    <t>001491| ALAMBRE RECOCIDO</t>
  </si>
  <si>
    <t>001491| ARMELLA</t>
  </si>
  <si>
    <t>001491| BOLSA NEGRA KG</t>
  </si>
  <si>
    <t>001491| BROCA DE 1/4 PARA CONCRETO</t>
  </si>
  <si>
    <t>001491| BROCHA DE 2 1/2P</t>
  </si>
  <si>
    <t>001491| CABLE DEL 12POT</t>
  </si>
  <si>
    <t>001491| CEMENTO PLASTIC</t>
  </si>
  <si>
    <t>001491| CLAVO DE 2 1/2P</t>
  </si>
  <si>
    <t>001491| DISCO DE 9 CORTE</t>
  </si>
  <si>
    <t>001491| EXTENSION DE 10MT</t>
  </si>
  <si>
    <t>001491| FOCO DE 22W ESPIRAL</t>
  </si>
  <si>
    <t>001491| MARTILLO FIERRO</t>
  </si>
  <si>
    <t>001491| PERFIL #107 CAL 14</t>
  </si>
  <si>
    <t>001491| PERFIL #108 CAL 14</t>
  </si>
  <si>
    <t>001491| PIJA DE 1 1/2</t>
  </si>
  <si>
    <t>001491| PIJA DE 1 1/4</t>
  </si>
  <si>
    <t>001491| PIJA DE 2 1/2 PARA MADERA</t>
  </si>
  <si>
    <t>001491| PINTURA DE 19L DE 3A</t>
  </si>
  <si>
    <t>001491| ROSETA GRANDE</t>
  </si>
  <si>
    <t>001491| SOLDADURA 6011</t>
  </si>
  <si>
    <t>001491| TAQUETE DE PLASTICO</t>
  </si>
  <si>
    <t>001541| CINTA MASKING DE 2P NEGRA</t>
  </si>
  <si>
    <t>001543| ALAMBRE GALVANIZADO</t>
  </si>
  <si>
    <t>001543| ALAMBRE RECOCIDO KG</t>
  </si>
  <si>
    <t>001543| CEMENTO PLASTICO</t>
  </si>
  <si>
    <t>001543| CINTA CANELA</t>
  </si>
  <si>
    <t>001543| DARAWELL 1LT</t>
  </si>
  <si>
    <t>001543| FRASCO DE RESISTOL VL 2000</t>
  </si>
  <si>
    <t>001543| GALON DE PINTURA BLANCA DE 4LTS ACEITE</t>
  </si>
  <si>
    <t>001543| GALON DE PINTURA PROFESIONAL</t>
  </si>
  <si>
    <t>001543| JUEGO DE PINCELES</t>
  </si>
  <si>
    <t>001543| PINTURA DE ACEITE 1LT</t>
  </si>
  <si>
    <t>001543| POLIURETANO DE 750ML</t>
  </si>
  <si>
    <t>001543| THINNER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</si>
  <si>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</si>
  <si>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</si>
  <si>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</si>
  <si>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</si>
  <si>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</si>
  <si>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001498| CONSUMO DE ALIMENTOS</t>
  </si>
  <si>
    <t>001499| SERVICIO DE HOSPEDAJE EN CABAÑA CON SERVICIOS INCLUIDOS.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</si>
  <si>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</si>
  <si>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</si>
  <si>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</si>
  <si>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</si>
  <si>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</si>
  <si>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</si>
  <si>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</si>
  <si>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</si>
  <si>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001346| RECARGOS DE ISR DEL MES DE DICIEMBRE 2022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</si>
  <si>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</si>
  <si>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</si>
  <si>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</si>
  <si>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</si>
  <si>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</si>
  <si>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001452| PEGAMENTO VL 2000</t>
  </si>
  <si>
    <t>001452| TELA BLANCOS TUSSOR</t>
  </si>
  <si>
    <t>001540| CUBETA DE PINTURA DE 19 LTS 5A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</si>
  <si>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</si>
  <si>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</si>
  <si>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</si>
  <si>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</si>
  <si>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</si>
  <si>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</si>
  <si>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</si>
  <si>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</si>
  <si>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</si>
  <si>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</si>
  <si>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</si>
  <si>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</si>
  <si>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</si>
  <si>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</si>
  <si>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</si>
  <si>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</si>
  <si>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</si>
  <si>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</si>
  <si>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</si>
  <si>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</si>
  <si>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</si>
  <si>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</si>
  <si>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</si>
  <si>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</si>
  <si>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</si>
  <si>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</si>
  <si>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</si>
  <si>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</si>
  <si>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52414441003000000000000000000</t>
  </si>
  <si>
    <t>APOYO A LA CULTURA</t>
  </si>
  <si>
    <t>52414441003000001000000000000</t>
  </si>
  <si>
    <t>52414441003000001000001000000</t>
  </si>
  <si>
    <t>52414441003000001000001000001</t>
  </si>
  <si>
    <t>52414441005000000000000000000</t>
  </si>
  <si>
    <t>PREMIACION</t>
  </si>
  <si>
    <t>52414441005000001000000000000</t>
  </si>
  <si>
    <t>52414441005000001000001000000</t>
  </si>
  <si>
    <t>52414441005000001000001000001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</si>
  <si>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</si>
  <si>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</si>
  <si>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</si>
  <si>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</si>
  <si>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</si>
  <si>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</si>
  <si>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</si>
  <si>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</si>
  <si>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</si>
  <si>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</si>
  <si>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</si>
  <si>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</si>
  <si>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</si>
  <si>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</si>
  <si>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</si>
  <si>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</si>
  <si>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</si>
  <si>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</si>
  <si>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</si>
  <si>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</si>
  <si>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</si>
  <si>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</si>
  <si>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</si>
  <si>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</si>
  <si>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</si>
  <si>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</si>
  <si>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</si>
  <si>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</si>
  <si>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</si>
  <si>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</si>
  <si>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</si>
  <si>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</si>
  <si>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</si>
  <si>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</si>
  <si>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</si>
  <si>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</si>
  <si>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</si>
  <si>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</si>
  <si>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</si>
  <si>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</si>
  <si>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</si>
  <si>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</si>
  <si>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</si>
  <si>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</si>
  <si>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</si>
  <si>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</si>
  <si>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</si>
  <si>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</si>
  <si>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</si>
  <si>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</si>
  <si>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</si>
  <si>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</si>
  <si>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</si>
  <si>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</si>
  <si>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</si>
  <si>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</si>
  <si>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</si>
  <si>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</si>
  <si>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</si>
  <si>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</si>
  <si>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</si>
  <si>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</si>
  <si>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</si>
  <si>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</si>
  <si>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</si>
  <si>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</si>
  <si>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</si>
  <si>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</si>
  <si>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</si>
  <si>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</si>
  <si>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</si>
  <si>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</si>
  <si>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</si>
  <si>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</si>
  <si>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</si>
  <si>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</si>
  <si>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</si>
  <si>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54119991001000001000001000001</t>
  </si>
  <si>
    <t>54119991002000000000000000000</t>
  </si>
  <si>
    <t>ADEFAS 2019</t>
  </si>
  <si>
    <t>54119991002000001000000000000</t>
  </si>
  <si>
    <t>54119991002000001000001000000</t>
  </si>
  <si>
    <t>54119991002000001000001000001</t>
  </si>
  <si>
    <t>54119991003000000000000000000</t>
  </si>
  <si>
    <t>ADEFAS 2020</t>
  </si>
  <si>
    <t>54119991003000001000000000000</t>
  </si>
  <si>
    <t>54119991003000001000001000000</t>
  </si>
  <si>
    <t>54119991003000001000001000001</t>
  </si>
  <si>
    <t>54119991004000000000000000000</t>
  </si>
  <si>
    <t>ADEFAS 2021</t>
  </si>
  <si>
    <t>54119991004000001000000000000</t>
  </si>
  <si>
    <t>54119991004000001000001000000</t>
  </si>
  <si>
    <t>54119991004000001000001000001</t>
  </si>
  <si>
    <t>54119991005000000000000000000</t>
  </si>
  <si>
    <t>ADEFAS 2022</t>
  </si>
  <si>
    <t>54119991005000001000000000000</t>
  </si>
  <si>
    <t>54119991005000001000001000000</t>
  </si>
  <si>
    <t>54119991005000001000001000001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</si>
  <si>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</si>
  <si>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</si>
  <si>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</si>
  <si>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</si>
  <si>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</si>
  <si>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</si>
  <si>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</si>
  <si>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</si>
  <si>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</si>
  <si>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</si>
  <si>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</si>
  <si>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</si>
  <si>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</si>
  <si>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</si>
  <si>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</si>
  <si>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</si>
  <si>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</si>
  <si>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</si>
  <si>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</si>
  <si>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</si>
  <si>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</si>
  <si>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</si>
  <si>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</si>
  <si>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</si>
  <si>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</si>
  <si>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</si>
  <si>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</si>
  <si>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</si>
  <si>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</si>
  <si>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</si>
  <si>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</si>
  <si>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</si>
  <si>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</si>
  <si>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</si>
  <si>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</si>
  <si>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</si>
  <si>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</si>
  <si>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</si>
  <si>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MOBILIARIO Y EQUIPO DE OFICINA
</t>
  </si>
  <si>
    <t>55152000000000000000000000000</t>
  </si>
  <si>
    <t>MUEBLES EXCEPTO DE OFICINA Y ESTANTERIA</t>
  </si>
  <si>
    <t>55153000000000000000000000000</t>
  </si>
  <si>
    <t>55154000000000000000000000000</t>
  </si>
  <si>
    <t>55155000000000000000000000000</t>
  </si>
  <si>
    <t>55156000000000000000000000000</t>
  </si>
  <si>
    <t>HERRAMIENTAS Y MAQUINAS-HERRAMIENTAS
</t>
  </si>
  <si>
    <t>55157000000000000000000000000</t>
  </si>
  <si>
    <t>55158000000000000000000000000</t>
  </si>
  <si>
    <t>55159000000000000000000000000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</si>
  <si>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</si>
  <si>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</si>
  <si>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</si>
  <si>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</si>
  <si>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</si>
  <si>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</si>
  <si>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</si>
  <si>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Deterioro u Obsolescencia
</t>
  </si>
  <si>
    <t>55181000001000000000000000000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</si>
  <si>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</si>
  <si>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</si>
  <si>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</si>
  <si>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</si>
  <si>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</si>
  <si>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</si>
  <si>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</si>
  <si>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</si>
  <si>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</si>
  <si>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</si>
  <si>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</si>
  <si>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</si>
  <si>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</si>
  <si>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</si>
  <si>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</si>
  <si>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</si>
  <si>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</si>
  <si>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</si>
  <si>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</si>
  <si>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</si>
  <si>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</si>
  <si>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</si>
  <si>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</si>
  <si>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</si>
  <si>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</si>
  <si>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</si>
  <si>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</si>
  <si>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</si>
  <si>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</si>
  <si>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</si>
  <si>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</si>
  <si>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</si>
  <si>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</si>
  <si>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</si>
  <si>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</si>
  <si>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</si>
  <si>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</si>
  <si>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</si>
  <si>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</si>
  <si>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</si>
  <si>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</si>
  <si>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</si>
  <si>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</si>
  <si>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</si>
  <si>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</si>
  <si>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</si>
  <si>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</si>
  <si>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</si>
  <si>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</si>
  <si>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</si>
  <si>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</si>
  <si>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</si>
  <si>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</si>
  <si>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</si>
  <si>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</si>
  <si>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</si>
  <si>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</si>
  <si>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</si>
  <si>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</si>
  <si>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</si>
  <si>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</si>
  <si>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</si>
  <si>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</si>
  <si>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</si>
  <si>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</si>
  <si>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</si>
  <si>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</si>
  <si>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</si>
  <si>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</si>
  <si>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</si>
  <si>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</si>
  <si>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</si>
  <si>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</si>
  <si>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</si>
  <si>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</si>
  <si>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</si>
  <si>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</si>
  <si>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</si>
  <si>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</si>
  <si>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</si>
  <si>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</si>
  <si>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</si>
  <si>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</si>
  <si>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</si>
  <si>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</si>
  <si>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</si>
  <si>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</si>
  <si>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</si>
  <si>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</si>
  <si>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</si>
  <si>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</si>
  <si>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</si>
  <si>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</si>
  <si>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</si>
  <si>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</si>
  <si>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</si>
  <si>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</si>
  <si>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</si>
  <si>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</si>
  <si>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</si>
  <si>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</si>
  <si>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</si>
  <si>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</si>
  <si>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</si>
  <si>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</si>
  <si>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</si>
  <si>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</si>
  <si>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</si>
  <si>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</si>
  <si>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</si>
  <si>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</si>
  <si>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</si>
  <si>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</si>
  <si>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</si>
  <si>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</si>
  <si>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</si>
  <si>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</si>
  <si>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</si>
  <si>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</si>
  <si>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</si>
  <si>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</si>
  <si>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</si>
  <si>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</si>
  <si>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</si>
  <si>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</si>
  <si>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</si>
  <si>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</si>
  <si>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</si>
  <si>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</si>
  <si>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</si>
  <si>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81107710201000000000000000000</t>
  </si>
  <si>
    <t xml:space="preserve">I </t>
  </si>
  <si>
    <t>Presupuesto Ingresos | 2023</t>
  </si>
  <si>
    <t>81107730101000000000000000000</t>
  </si>
  <si>
    <t>81107730201000000000000000000</t>
  </si>
  <si>
    <t>81109000000000000000000000000</t>
  </si>
  <si>
    <t>81109000009000000000000000000</t>
  </si>
  <si>
    <t>81109910101000000000000000000</t>
  </si>
  <si>
    <t>81109940101000000000000000000</t>
  </si>
  <si>
    <t>81200000000000000000000000000</t>
  </si>
  <si>
    <t>Ley de Ingresos por Ejecutar</t>
  </si>
  <si>
    <t>81207000000000000000000000000</t>
  </si>
  <si>
    <t>81207710201000000000000000000</t>
  </si>
  <si>
    <t>81207730101000000000000000000</t>
  </si>
  <si>
    <t>81207730201000000000000000000</t>
  </si>
  <si>
    <t xml:space="preserve">P </t>
  </si>
  <si>
    <t>AMPLIACION DE LEY DE INGRESOS POR RENDIMIENTOS FINANCIEROS DEL MES DE ENERO, FEBRERO Y MARZO</t>
  </si>
  <si>
    <t>AMPLIACION DE PRESUPUESTO DE INGRESOS POR RENDIMIENTOS GENERADOS DURANTE LOS MESES DE ABRIL MAYO Y JUNIO</t>
  </si>
  <si>
    <t>81209000000000000000000000000</t>
  </si>
  <si>
    <t>81209000009000000000000000000</t>
  </si>
  <si>
    <t>81209910101000000000000000000</t>
  </si>
  <si>
    <t>AMPLIACION DE PRESUPUESTO DE INGRESOS SEGUN OFICIO GIRADO POR EL H. AYUNTAMIENTO DE COSALA TESCOS/0130/2023</t>
  </si>
  <si>
    <t>AMPLIACION DE PRESUPUESTO DE INGRESOS SEGUN OFICIO GIRADO POR EL H. AYUNTAMIENTO DE COSALA TESCOS/0191/2023</t>
  </si>
  <si>
    <t>81209940101000000000000000000</t>
  </si>
  <si>
    <t>81300000000000000000000000000</t>
  </si>
  <si>
    <t>Modificaciones a la Ley de Ingresos Estimada</t>
  </si>
  <si>
    <t>81307000000000000000000000000</t>
  </si>
  <si>
    <t>81307710201000000000000000000</t>
  </si>
  <si>
    <t>81307730101000000000000000000</t>
  </si>
  <si>
    <t>81307730201000000000000000000</t>
  </si>
  <si>
    <t>81309000000000000000000000000</t>
  </si>
  <si>
    <t>81309000009000000000000000000</t>
  </si>
  <si>
    <t>81309910101000000000000000000</t>
  </si>
  <si>
    <t>81309940101000000000000000000</t>
  </si>
  <si>
    <t>81400000000000000000000000000</t>
  </si>
  <si>
    <t>Ley de Ingresos Devengada</t>
  </si>
  <si>
    <t>81407000000000000000000000000</t>
  </si>
  <si>
    <t>81407710201000000000000000000</t>
  </si>
  <si>
    <t>81407730101000000000000000000</t>
  </si>
  <si>
    <t>81407730201000000000000000000</t>
  </si>
  <si>
    <t>81409000000000000000000000000</t>
  </si>
  <si>
    <t>81409000009000000000000000000</t>
  </si>
  <si>
    <t>81409910101000000000000000000</t>
  </si>
  <si>
    <t>81409940101000000000000000000</t>
  </si>
  <si>
    <t>81500000000000000000000000000</t>
  </si>
  <si>
    <t>Ley de Ingresos Recaudada</t>
  </si>
  <si>
    <t>81507000000000000000000000000</t>
  </si>
  <si>
    <t>81507710201000000000000000000</t>
  </si>
  <si>
    <t>81507730101000000000000000000</t>
  </si>
  <si>
    <t>81507730201000000000000000000</t>
  </si>
  <si>
    <t>81509000000000000000000000000</t>
  </si>
  <si>
    <t>81509000009000000000000000000</t>
  </si>
  <si>
    <t>81509910101000000000000000000</t>
  </si>
  <si>
    <t>81509940101000000000000000000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</si>
  <si>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</si>
  <si>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</si>
  <si>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</si>
  <si>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</si>
  <si>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</si>
  <si>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</si>
  <si>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</si>
  <si>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</si>
  <si>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</si>
  <si>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</si>
  <si>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Proyecto:ADMINISTRATIVO ANUAL | Programa: 8 | Funcionalidad: 242 | T_Gasto: 0 | Ramo:1 | Unid Resp/Dependencia: 1</t>
  </si>
  <si>
    <t>Presupuesto Aprobado | Proyecto:ADMINISTRATIVO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</si>
  <si>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</si>
  <si>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</si>
  <si>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</si>
  <si>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</si>
  <si>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</si>
  <si>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</si>
  <si>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</si>
  <si>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</si>
  <si>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</si>
  <si>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</si>
  <si>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</si>
  <si>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</si>
  <si>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</si>
  <si>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</si>
  <si>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</si>
  <si>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</si>
  <si>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</si>
  <si>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</si>
  <si>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</si>
  <si>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</si>
  <si>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</si>
  <si>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</si>
  <si>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</si>
  <si>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</si>
  <si>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</si>
  <si>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</si>
  <si>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</si>
  <si>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</si>
  <si>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</si>
  <si>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</si>
  <si>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</si>
  <si>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</si>
  <si>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</si>
  <si>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</si>
  <si>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</si>
  <si>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</si>
  <si>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</si>
  <si>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</si>
  <si>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</si>
  <si>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</si>
  <si>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</si>
  <si>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</si>
  <si>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</si>
  <si>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</si>
  <si>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</si>
  <si>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</si>
  <si>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</si>
  <si>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</si>
  <si>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</si>
  <si>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</si>
  <si>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</si>
  <si>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</si>
  <si>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</si>
  <si>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</si>
  <si>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</si>
  <si>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</si>
  <si>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82101142003000000000000000000</t>
  </si>
  <si>
    <t>82101142003000001000000000000</t>
  </si>
  <si>
    <t>82101142003000001000001000000</t>
  </si>
  <si>
    <t>82101142003000001000001000001</t>
  </si>
  <si>
    <t>82101143002000000000000000000</t>
  </si>
  <si>
    <t>82101143002000001000000000000</t>
  </si>
  <si>
    <t>82101143002000001000001000000</t>
  </si>
  <si>
    <t>82101143002000001000001000001</t>
  </si>
  <si>
    <t>82101154002000000000000000000</t>
  </si>
  <si>
    <t>82101154002000001000000000000</t>
  </si>
  <si>
    <t>82101154002000001000001000000</t>
  </si>
  <si>
    <t>82101154002000001000001000001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</si>
  <si>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</si>
  <si>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</si>
  <si>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</si>
  <si>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</si>
  <si>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</si>
  <si>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</si>
  <si>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</si>
  <si>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</si>
  <si>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</si>
  <si>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</si>
  <si>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</si>
  <si>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</si>
  <si>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</si>
  <si>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</si>
  <si>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</si>
  <si>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</si>
  <si>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</si>
  <si>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</si>
  <si>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82102215001000000000000000000</t>
  </si>
  <si>
    <t>82102215001000001000000000000</t>
  </si>
  <si>
    <t>82102215001000001000001000000</t>
  </si>
  <si>
    <t>82102215001000001000001000001</t>
  </si>
  <si>
    <t>82102215004000000000000000000</t>
  </si>
  <si>
    <t>82102215004000001000000000000</t>
  </si>
  <si>
    <t>82102215004000001000001000000</t>
  </si>
  <si>
    <t>82102215004000001000001000001</t>
  </si>
  <si>
    <t>82102216001000000000000000000</t>
  </si>
  <si>
    <t>82102216001000001000000000000</t>
  </si>
  <si>
    <t>82102216001000001000001000000</t>
  </si>
  <si>
    <t>82102216001000001000001000001</t>
  </si>
  <si>
    <t>82102217001000000000000000000</t>
  </si>
  <si>
    <t>82102217001000001000000000000</t>
  </si>
  <si>
    <t>82102217001000001000001000000</t>
  </si>
  <si>
    <t>82102217001000001000001000001</t>
  </si>
  <si>
    <t>82102246002000000000000000000</t>
  </si>
  <si>
    <t>82102246002000001000000000000</t>
  </si>
  <si>
    <t>82102246002000001000001000000</t>
  </si>
  <si>
    <t>82102246002000001000001000001</t>
  </si>
  <si>
    <t>82102246003000000000000000000</t>
  </si>
  <si>
    <t>82102246003000001000000000000</t>
  </si>
  <si>
    <t>82102246003000001000001000000</t>
  </si>
  <si>
    <t>82102246003000001000001000001</t>
  </si>
  <si>
    <t>82102249001000000000000000000</t>
  </si>
  <si>
    <t>82102249001000001000000000000</t>
  </si>
  <si>
    <t>82102249001000001000001000000</t>
  </si>
  <si>
    <t>82102249001000001000001000001</t>
  </si>
  <si>
    <t>82102249002000000000000000000</t>
  </si>
  <si>
    <t>82102249002000001000000000000</t>
  </si>
  <si>
    <t>82102249002000001000001000000</t>
  </si>
  <si>
    <t>82102249002000001000001000001</t>
  </si>
  <si>
    <t>82102249003000000000000000000</t>
  </si>
  <si>
    <t>82102249003000001000000000000</t>
  </si>
  <si>
    <t>82102249003000001000001000000</t>
  </si>
  <si>
    <t>82102249003000001000001000001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</si>
  <si>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</si>
  <si>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</si>
  <si>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</si>
  <si>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</si>
  <si>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</si>
  <si>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</si>
  <si>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</si>
  <si>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</si>
  <si>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</si>
  <si>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</si>
  <si>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</si>
  <si>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</si>
  <si>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</si>
  <si>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</si>
  <si>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</si>
  <si>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</si>
  <si>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82102293002000000000000000000</t>
  </si>
  <si>
    <t>82102293002000001000000000000</t>
  </si>
  <si>
    <t>82102293002000001000001000000</t>
  </si>
  <si>
    <t>82102293002000001000001000001</t>
  </si>
  <si>
    <t>82102294001000000000000000000</t>
  </si>
  <si>
    <t>82102294001000001000000000000</t>
  </si>
  <si>
    <t>82102294001000001000001000000</t>
  </si>
  <si>
    <t>82102294001000001000001000001</t>
  </si>
  <si>
    <t>82102296001000000000000000000</t>
  </si>
  <si>
    <t>82102296001000001000000000000</t>
  </si>
  <si>
    <t>82102296001000001000001000000</t>
  </si>
  <si>
    <t>82102296001000001000001000001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</si>
  <si>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</si>
  <si>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</si>
  <si>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</si>
  <si>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</si>
  <si>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</si>
  <si>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</si>
  <si>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</si>
  <si>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</si>
  <si>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</si>
  <si>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</si>
  <si>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</si>
  <si>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</si>
  <si>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</si>
  <si>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</si>
  <si>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</si>
  <si>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</si>
  <si>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</si>
  <si>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</si>
  <si>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82103322002000000000000000000</t>
  </si>
  <si>
    <t>82103322002000001000000000000</t>
  </si>
  <si>
    <t>82103322002000001000001000000</t>
  </si>
  <si>
    <t>82103322002000001000001000001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</si>
  <si>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</si>
  <si>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</si>
  <si>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</si>
  <si>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</si>
  <si>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</si>
  <si>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</si>
  <si>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</si>
  <si>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</si>
  <si>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82103334001000000000000000000</t>
  </si>
  <si>
    <t>82103334001000001000000000000</t>
  </si>
  <si>
    <t>82103334001000001000001000000</t>
  </si>
  <si>
    <t>82103334001000001000001000001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</si>
  <si>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</si>
  <si>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</si>
  <si>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</si>
  <si>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</si>
  <si>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</si>
  <si>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</si>
  <si>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</si>
  <si>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</si>
  <si>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82103352003000000000000000000</t>
  </si>
  <si>
    <t>82103352003000001000000000000</t>
  </si>
  <si>
    <t>82103352003000001000001000000</t>
  </si>
  <si>
    <t>82103352003000001000001000001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</si>
  <si>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</si>
  <si>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</si>
  <si>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</si>
  <si>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</si>
  <si>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</si>
  <si>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</si>
  <si>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</si>
  <si>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</si>
  <si>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</si>
  <si>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</si>
  <si>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</si>
  <si>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</si>
  <si>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82103361002000000000000000000</t>
  </si>
  <si>
    <t>82103361002000001000000000000</t>
  </si>
  <si>
    <t>82103361002000001000001000000</t>
  </si>
  <si>
    <t>82103361002000001000001000001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</si>
  <si>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</si>
  <si>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</si>
  <si>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</si>
  <si>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</si>
  <si>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</si>
  <si>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</si>
  <si>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</si>
  <si>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</si>
  <si>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</si>
  <si>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</si>
  <si>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</si>
  <si>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</si>
  <si>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</si>
  <si>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</si>
  <si>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</si>
  <si>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</si>
  <si>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</si>
  <si>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</si>
  <si>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</si>
  <si>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</si>
  <si>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</si>
  <si>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</si>
  <si>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</si>
  <si>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</si>
  <si>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</si>
  <si>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</si>
  <si>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82104441003000000000000000000</t>
  </si>
  <si>
    <t>82104441003000001000000000000</t>
  </si>
  <si>
    <t>82104441003000001000001000000</t>
  </si>
  <si>
    <t>82104441003000001000001000001</t>
  </si>
  <si>
    <t>82104441005000000000000000000</t>
  </si>
  <si>
    <t>82104441005000001000000000000</t>
  </si>
  <si>
    <t>82104441005000001000001000000</t>
  </si>
  <si>
    <t>82104441005000001000001000001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</si>
  <si>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</si>
  <si>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</si>
  <si>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</si>
  <si>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</si>
  <si>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</si>
  <si>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</si>
  <si>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</si>
  <si>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</si>
  <si>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</si>
  <si>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</si>
  <si>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82105511001000001000001000001</t>
  </si>
  <si>
    <t>82105515001000000000000000000</t>
  </si>
  <si>
    <t>82105515001000001000000000000</t>
  </si>
  <si>
    <t>82105515001000001000001000000</t>
  </si>
  <si>
    <t>82105515001000001000001000001</t>
  </si>
  <si>
    <t>82105521002000000000000000000</t>
  </si>
  <si>
    <t>82105521002000001000000000000</t>
  </si>
  <si>
    <t>82105521002000001000001000000</t>
  </si>
  <si>
    <t>82105521002000001000001000001</t>
  </si>
  <si>
    <t>82105529001000000000000000000</t>
  </si>
  <si>
    <t>BRINCOLINES</t>
  </si>
  <si>
    <t>82105529001000001000000000000</t>
  </si>
  <si>
    <t>82105529001000001000001000000</t>
  </si>
  <si>
    <t>82105529001000001000001000001</t>
  </si>
  <si>
    <t>82105529002000000000000000000</t>
  </si>
  <si>
    <t>BOTARGAS</t>
  </si>
  <si>
    <t>82105529002000001000000000000</t>
  </si>
  <si>
    <t>82105529002000001000001000000</t>
  </si>
  <si>
    <t>82105529002000001000001000001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</si>
  <si>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</si>
  <si>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</si>
  <si>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</si>
  <si>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</si>
  <si>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</si>
  <si>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82109000000000000000000000000</t>
  </si>
  <si>
    <t>82109991001000000000000000000</t>
  </si>
  <si>
    <t>82109991001000001000000000000</t>
  </si>
  <si>
    <t>82109991001000001000001000000</t>
  </si>
  <si>
    <t>82109991001000001000001000001</t>
  </si>
  <si>
    <t>82109991002000000000000000000</t>
  </si>
  <si>
    <t>82109991002000001000000000000</t>
  </si>
  <si>
    <t>82109991002000001000001000000</t>
  </si>
  <si>
    <t>82109991002000001000001000001</t>
  </si>
  <si>
    <t>82109991003000000000000000000</t>
  </si>
  <si>
    <t>82109991003000001000000000000</t>
  </si>
  <si>
    <t>82109991003000001000001000000</t>
  </si>
  <si>
    <t>82109991003000001000001000001</t>
  </si>
  <si>
    <t>82109991004000000000000000000</t>
  </si>
  <si>
    <t>82109991004000001000000000000</t>
  </si>
  <si>
    <t>82109991004000001000001000000</t>
  </si>
  <si>
    <t>82109991004000001000001000001</t>
  </si>
  <si>
    <t>82109991005000000000000000000</t>
  </si>
  <si>
    <t>82109991005000001000000000000</t>
  </si>
  <si>
    <t>82109991005000001000001000000</t>
  </si>
  <si>
    <t>82109991005000001000001000001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</si>
  <si>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</si>
  <si>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</si>
  <si>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</si>
  <si>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</si>
  <si>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</si>
  <si>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</si>
  <si>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</si>
  <si>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</si>
  <si>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 xml:space="preserve">001342|NOMINA DE SUELDOS DE LA  PRIMER QUINCENA DE ENERO</t>
  </si>
  <si>
    <t>001343|NOMINA DE SUELDOS DE LA SEGUNDA QUINCENA DE ENERO</t>
  </si>
  <si>
    <t>NOMINA DE SUELDOS DE LA PRIMER QUINCENA DE FEBRERO</t>
  </si>
  <si>
    <t>001357|NOMINA DE SUELDOS DE LA PRIMER QUINCENA DE FEBRERO</t>
  </si>
  <si>
    <t>001360|NOMINA DE SUELDOS DE LA SEGUNDA QUINCENA DE FEBRERO</t>
  </si>
  <si>
    <t>001353|NOMINA DE SUELDOS DE LA PRIMER QUINCENA DE MARZO</t>
  </si>
  <si>
    <t>001447|NOMINA DE SUELDOS DE LA SEGUNDA QUINCENA DE MARZO</t>
  </si>
  <si>
    <t>001485|NOMINA DE SUELDOS DE LA PRIMER QUINCENA DE ABRIL</t>
  </si>
  <si>
    <t>001488|SUELDOS DE LA SEGUNDA QUINCENA DE ABRIL 2023</t>
  </si>
  <si>
    <t>001493|NOMINA DE SUELDOS DE LA PRIMER QUINCENA DEL MES DE MAYO</t>
  </si>
  <si>
    <t>001494|NOMINA DE SUELDOS DE LA SEGUNDA QUINCENA DE MAYO</t>
  </si>
  <si>
    <t>001496|NOMINA DE SUELDOS DE LA PRIMER QUINCENA DE JUNIO</t>
  </si>
  <si>
    <t>001503|PROVISION DE NOMINA DE SUELDOS DE LA SEGUNDA QUINCENA DE JUNIO</t>
  </si>
  <si>
    <t>001545|SUELDOS DE LA PRIMER QUINCENA DEL MES DE JULIO</t>
  </si>
  <si>
    <t>001547|NOMINA DE SUELDOS DE LA SEGUNDA QUINCENA DEL MES DE JULIO 2023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</si>
  <si>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</si>
  <si>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</si>
  <si>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</si>
  <si>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</si>
  <si>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</si>
  <si>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</si>
  <si>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</si>
  <si>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</si>
  <si>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</si>
  <si>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</si>
  <si>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</si>
  <si>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</si>
  <si>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</si>
  <si>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</si>
  <si>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</si>
  <si>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</si>
  <si>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</si>
  <si>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</si>
  <si>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</si>
  <si>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</si>
  <si>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</si>
  <si>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</si>
  <si>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</si>
  <si>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</si>
  <si>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</si>
  <si>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</si>
  <si>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</si>
  <si>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</si>
  <si>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</si>
  <si>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</si>
  <si>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</si>
  <si>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</si>
  <si>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</si>
  <si>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</si>
  <si>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</si>
  <si>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</si>
  <si>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</si>
  <si>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</si>
  <si>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</si>
  <si>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</si>
  <si>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</si>
  <si>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</si>
  <si>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</si>
  <si>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</si>
  <si>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</si>
  <si>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</si>
  <si>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</si>
  <si>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</si>
  <si>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PROVISION DE SEGURIDAD SOCIAL DEL PRIMER TRIMESTRE 2023</t>
  </si>
  <si>
    <t>001448|PROVISION DE SEGURIDAD SOCIAL DEL PRIMER TRIMESTRE 2023</t>
  </si>
  <si>
    <t>PROVISION DE SEGURIDAD SOCIAL DEL SEGUNDO TRIMESTRE 2023</t>
  </si>
  <si>
    <t>001500|PROVISION DE SEGURIDAD SOCIAL DEL SEGUNDO TRIMESTRE 2023</t>
  </si>
  <si>
    <t>82201141002000000000000000000</t>
  </si>
  <si>
    <t>82201141002000001000000000000</t>
  </si>
  <si>
    <t>82201141002000001000001000000</t>
  </si>
  <si>
    <t>82201141002000001000001000001</t>
  </si>
  <si>
    <t>REGISTRO DE APORTACIONES DE SEGURIDAD SOCIAL, VIVIENDA Y FONDO DE RETIRO</t>
  </si>
  <si>
    <t xml:space="preserve">MODIFICACION DE PRESUPUESTO NO. 14 </t>
  </si>
  <si>
    <t>82201141003000000000000000000</t>
  </si>
  <si>
    <t>82201141003000001000000000000</t>
  </si>
  <si>
    <t>82201141003000001000001000000</t>
  </si>
  <si>
    <t>82201141003000001000001000001</t>
  </si>
  <si>
    <t>82201142003000000000000000000</t>
  </si>
  <si>
    <t>82201142003000001000000000000</t>
  </si>
  <si>
    <t>82201142003000001000001000000</t>
  </si>
  <si>
    <t>82201142003000001000001000001</t>
  </si>
  <si>
    <t xml:space="preserve">PROVISION DE APORTACIONES DE VIVIENDA  DEL PRIMER TRIMESTRE 2023</t>
  </si>
  <si>
    <t xml:space="preserve">001449|PROVISION DE APORTACIONES DE VIVIENDA  DEL PRIMER TRIMESTRE 2023</t>
  </si>
  <si>
    <t>PROVISION DE FONDO DE VIVIENDA DEL SEGUNDO TRIMESTRE 2023</t>
  </si>
  <si>
    <t>001501|PROVISION DE FONDO DE VIVIENDA DEL SEGUNDO TRIMESTRE 2023</t>
  </si>
  <si>
    <t>82201143002000000000000000000</t>
  </si>
  <si>
    <t>82201143002000001000000000000</t>
  </si>
  <si>
    <t>82201143002000001000001000000</t>
  </si>
  <si>
    <t>82201143002000001000001000001</t>
  </si>
  <si>
    <t>PROVISION DE APORTACIONES AL FONDO DE RETIRO DEL PRIMER TRIMESTRE 2023</t>
  </si>
  <si>
    <t>001450|PROVISION DE APORTACIONES AL FONDO DE RETIRO DEL PRIMER TRIMESTRE 2023</t>
  </si>
  <si>
    <t>PROVISION DE APORTACIONES AL FONDO DE RETIRO DEL SEGUNDO TRIMESTRE 2023</t>
  </si>
  <si>
    <t>001502|PROVISION DE APORTACIONES AL FONDO DE RETIRO DEL SEGUNDO TRIMESTRE 2023</t>
  </si>
  <si>
    <t>82201154002000000000000000000</t>
  </si>
  <si>
    <t>82201154002000001000000000000</t>
  </si>
  <si>
    <t>82201154002000001000001000000</t>
  </si>
  <si>
    <t>82201154002000001000001000001</t>
  </si>
  <si>
    <t>82201161001000000000000000000</t>
  </si>
  <si>
    <t>82201161001000001000000000000</t>
  </si>
  <si>
    <t>82201161001000001000001000000</t>
  </si>
  <si>
    <t>82201161001000001000001000001</t>
  </si>
  <si>
    <t>REGISTRO DE FACTURAS</t>
  </si>
  <si>
    <t xml:space="preserve">MODIFICACION DE PRESUPUESTO NO. 21 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</si>
  <si>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</si>
  <si>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</si>
  <si>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</si>
  <si>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</si>
  <si>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</si>
  <si>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SE SOLICITARON PARA MANUALIDADES DEL INSTITUTO DE LA CULTURA.</t>
  </si>
  <si>
    <t>001366|SE SOLICITARON PARA MANUALIDADES DEL INSTITUTO DE LA CULTURA.</t>
  </si>
  <si>
    <t>REGISTRO DE FACTURAS A PROVEEDOR</t>
  </si>
  <si>
    <t xml:space="preserve">MODIFICACION DE PRESUPUESTO NO. 9 </t>
  </si>
  <si>
    <t>REPARACION Y DISEÑO PARA LOS CARROS ALEGORICOS</t>
  </si>
  <si>
    <t>001351|REPARACION Y DISEÑO PARA LOS CARROS ALEGORICOS</t>
  </si>
  <si>
    <t>FACTURAS DE PROVEEDORES</t>
  </si>
  <si>
    <t xml:space="preserve">MODIFICACION DE PRESUPUESTO NO. 6 </t>
  </si>
  <si>
    <t>REGISTRO DE FACTURAS DE PROVEEDORES</t>
  </si>
  <si>
    <t xml:space="preserve">MODIFICACION DE PRESUPUESTO NO. 7 </t>
  </si>
  <si>
    <t xml:space="preserve">MODIFICACION DE PRESUPUESTO NO. 12 </t>
  </si>
  <si>
    <t xml:space="preserve">MODIFICACION DE PRESUPUESTO NO. 20 </t>
  </si>
  <si>
    <t>COMPRA DE HOJAS BLANCAS PARA TRABAJOS DE OFICINA DEL INSTITUTO</t>
  </si>
  <si>
    <t>001603|COMPRA DE HOJAS BLANCAS PARA TRABAJOS DE OFICINA DEL INSTITUTO</t>
  </si>
  <si>
    <t>AMPLIACION DE PRESUPUESTO DE EGRESOS POR OFICIO GIRADO POR TESORERIA MUNICIPAL NUMEROTES/COS/0191/2023</t>
  </si>
  <si>
    <t xml:space="preserve">MODIFICACION DE PRESUPUESTO NO. 30 </t>
  </si>
  <si>
    <t>82202212001000000000000000000</t>
  </si>
  <si>
    <t>82202212001000001000000000000</t>
  </si>
  <si>
    <t>82202212001000001000001000000</t>
  </si>
  <si>
    <t>82202212001000001000001000001</t>
  </si>
  <si>
    <t>TINTAS PARA IMPRESORA EPSON DEL INSTITUTO MUNICIPAL DE LA CULTURA.</t>
  </si>
  <si>
    <t>001352|TINTAS PARA IMPRESORA EPSON DEL INSTITUTO MUNICIPAL DE LA CULTURA.</t>
  </si>
  <si>
    <t>USO DE ALMACEMANIENTO DE ARCHIVOS.</t>
  </si>
  <si>
    <t>001354|USO DE ALMACEMANIENTO DE ARCHIVOS.</t>
  </si>
  <si>
    <t>TINTAS PARA IMPRESORA DEL INSTITUTO MUNICIPAL DE CULTURA</t>
  </si>
  <si>
    <t>001364|TINTAS PARA IMPRESORA DEL INSTITUTO MUNICIPAL DE CULTURA</t>
  </si>
  <si>
    <t>82202213001000000000000000000</t>
  </si>
  <si>
    <t>82202213001000001000000000000</t>
  </si>
  <si>
    <t>82202213001000001000001000000</t>
  </si>
  <si>
    <t>82202213001000001000001000001</t>
  </si>
  <si>
    <t xml:space="preserve">MODIFICACION DE PRESUPUESTO NO. 8 </t>
  </si>
  <si>
    <t>82202215001000000000000000000</t>
  </si>
  <si>
    <t>82202215001000001000000000000</t>
  </si>
  <si>
    <t>82202215001000001000001000000</t>
  </si>
  <si>
    <t>82202215001000001000001000001</t>
  </si>
  <si>
    <t>82202215004000000000000000000</t>
  </si>
  <si>
    <t>82202215004000001000000000000</t>
  </si>
  <si>
    <t>82202215004000001000001000000</t>
  </si>
  <si>
    <t>82202215004000001000001000001</t>
  </si>
  <si>
    <t>COMPRA DE LONA PARA FESTEJO DE DIA DE REYES</t>
  </si>
  <si>
    <t>001340|COMPRA DE LONA PARA FESTEJO DE DIA DE REYES</t>
  </si>
  <si>
    <t>82202216001000000000000000000</t>
  </si>
  <si>
    <t>82202216001000001000000000000</t>
  </si>
  <si>
    <t>82202216001000001000001000000</t>
  </si>
  <si>
    <t>82202216001000001000001000001</t>
  </si>
  <si>
    <t>001365|SE SOLICITARON PARA MANUALIDADES DEL INSTITUTO DE LA CULTURA.</t>
  </si>
  <si>
    <t>COMPRA DE MATERIAL PARA MANTENIMIENTO DE TEMPLETE Y MATERIAL DE ASEO</t>
  </si>
  <si>
    <t>001540|COMPRA DE MATERIAL PARA MANTENIMIENTO DE TEMPLETE Y MATERIAL DE ASEO</t>
  </si>
  <si>
    <t>COMPRA DE MATERIAL PARA DECORACION DE CALLEJON GOBERNADORES, MANTENIMIENTO DE EDIFICIOS DE CULTURA Y MATERIAL DE ASEO Y LIMPIA</t>
  </si>
  <si>
    <t>001542|COMPRA DE MATERIAL PARA DECORACION DE CALLEJON GOBERNADORES, MANTENIMIENTO DE EDIFICIOS DE CULTURA Y MATERIAL DE ASEO Y LIMPIA</t>
  </si>
  <si>
    <t xml:space="preserve">MODIFICACION DE PRESUPUESTO NO. 25 </t>
  </si>
  <si>
    <t>COMPRA DE MATERIAL PARA DECORACION DE CALLEJONES DEL CENTRO HISTORICO</t>
  </si>
  <si>
    <t>001602|COMPRA DE MATERIAL PARA DECORACION DE CALLEJONES DEL CENTRO HISTORICO</t>
  </si>
  <si>
    <t>82202217001000000000000000000</t>
  </si>
  <si>
    <t>82202217001000001000000000000</t>
  </si>
  <si>
    <t>82202217001000001000001000000</t>
  </si>
  <si>
    <t>82202217001000001000001000001</t>
  </si>
  <si>
    <t>82202246002000000000000000000</t>
  </si>
  <si>
    <t>82202246002000001000000000000</t>
  </si>
  <si>
    <t>82202246002000001000001000000</t>
  </si>
  <si>
    <t>82202246002000001000001000001</t>
  </si>
  <si>
    <t>82202246003000000000000000000</t>
  </si>
  <si>
    <t>82202246003000001000000000000</t>
  </si>
  <si>
    <t>82202246003000001000001000000</t>
  </si>
  <si>
    <t>82202246003000001000001000001</t>
  </si>
  <si>
    <t xml:space="preserve">MODIFICACION DE PRESUPUESTO NO. 3 </t>
  </si>
  <si>
    <t>COMPRA DE MATERIAL PARA DECORACION DE CALLEJON TEMATICO GUACAMAYA</t>
  </si>
  <si>
    <t>001539|COMPRA DE MATERIAL PARA DECORACION DE CALLEJON TEMATICO GUACAMAYA</t>
  </si>
  <si>
    <t>COMPRA DE MATERIAL PARA CARRO DE NOCHE DE LEYENDAS, MANTENIMIENTO DE CALLEJON DE SOMBRERO, MANTENIMIENTO DE OFICNAS</t>
  </si>
  <si>
    <t>001541|COMPRA DE MATERIAL PARA CARRO DE NOCHE DE LEYENDAS, MANTENIMIENTO DE CALLEJON DE SOMBRERO, MANTENIMIENTO DE OFICNAS</t>
  </si>
  <si>
    <t>COMPRA DE MATERIAL DE MANTENIMIENTO DE CALLEJONES JAVIER MINA</t>
  </si>
  <si>
    <t>001544|COMPRA DE MATERIAL DE MANTENIMIENTO DE CALLEJONES JAVIER MINA</t>
  </si>
  <si>
    <t xml:space="preserve">MODIFICACION DE PRESUPUESTO NO. 26 </t>
  </si>
  <si>
    <t>82202249001000000000000000000</t>
  </si>
  <si>
    <t>82202249001000001000000000000</t>
  </si>
  <si>
    <t>82202249001000001000001000000</t>
  </si>
  <si>
    <t>82202249001000001000001000001</t>
  </si>
  <si>
    <t>82202249002000000000000000000</t>
  </si>
  <si>
    <t>82202249002000001000000000000</t>
  </si>
  <si>
    <t>82202249002000001000001000000</t>
  </si>
  <si>
    <t>82202249002000001000001000001</t>
  </si>
  <si>
    <t>REGISTRO DE FACTURAS DE PUBLICACION DE ESTADOS FINANCIEROS</t>
  </si>
  <si>
    <t xml:space="preserve">MODIFICACION DE PRESUPUESTO NO. 22 </t>
  </si>
  <si>
    <t>82202249003000000000000000000</t>
  </si>
  <si>
    <t>82202249003000001000000000000</t>
  </si>
  <si>
    <t>82202249003000001000001000000</t>
  </si>
  <si>
    <t>82202249003000001000001000001</t>
  </si>
  <si>
    <t>82202261001000000000000000000</t>
  </si>
  <si>
    <t>82202261001000001000000000000</t>
  </si>
  <si>
    <t>82202261001000001000001000000</t>
  </si>
  <si>
    <t>82202261001000001000001000001</t>
  </si>
  <si>
    <t>SERVICIO Y MANTENIMIENTO A UNIDADES DEL INSTITUTO MUNICIPAL DE LA CULTURA DE COSALÁ.</t>
  </si>
  <si>
    <t>001363|SERVICIO Y MANTENIMIENTO A UNIDADES DEL INSTITUTO MUNICIPAL DE LA CULTURA DE COSALÁ.</t>
  </si>
  <si>
    <t>COMBUSTIBLE UTILIZADO PARA UNIDADES DEL INSTITUTO MUNICIPAL DE LA CULTURA DE COSALÁ DEL H. AYUNTAMIENTO DE COSALÁ.</t>
  </si>
  <si>
    <t>001368|COMBUSTIBLE UTILIZADO PARA UNIDADES DEL INSTITUTO MUNICIPAL DE LA CULTURA DE COSALÁ DEL H. AYUNTAMIENTO DE COSALÁ.</t>
  </si>
  <si>
    <t>COMBUSTIBLE UTILIZADO PARA UNIDADES DEL INSTITUTO MUNICIPAL DE LA CULTURA DE COSALÁ.</t>
  </si>
  <si>
    <t>001369|COMBUSTIBLE UTILIZADO PARA UNIDADES DEL INSTITUTO MUNICIPAL DE LA CULTURA DE COSALÁ.</t>
  </si>
  <si>
    <t>001370|COMBUSTIBLE UTILIZADO PARA UNIDADES DEL INSTITUTO MUNICIPAL DE LA CULTURA DE COSALÁ.</t>
  </si>
  <si>
    <t>001371|COMBUSTIBLE UTILIZADO PARA UNIDADES DEL INSTITUTO MUNICIPAL DE LA CULTURA DE COSALÁ.</t>
  </si>
  <si>
    <t>001372|COMBUSTIBLE UTILIZADO PARA UNIDADES DEL INSTITUTO MUNICIPAL DE LA CULTURA DE COSALÁ.</t>
  </si>
  <si>
    <t>001373|COMBUSTIBLE UTILIZADO PARA UNIDADES DEL INSTITUTO MUNICIPAL DE LA CULTURA DE COSALÁ.</t>
  </si>
  <si>
    <t>001374|COMBUSTIBLE UTILIZADO PARA UNIDADES DEL INSTITUTO MUNICIPAL DE LA CULTURA DE COSALÁ.</t>
  </si>
  <si>
    <t>001375|COMBUSTIBLE UTILIZADO PARA UNIDADES DEL INSTITUTO MUNICIPAL DE LA CULTURA DE COSALÁ.</t>
  </si>
  <si>
    <t>001376|COMBUSTIBLE UTILIZADO PARA UNIDADES DEL INSTITUTO MUNICIPAL DE LA CULTURA DE COSALÁ.</t>
  </si>
  <si>
    <t>001377|COMBUSTIBLE UTILIZADO PARA UNIDADES DEL INSTITUTO MUNICIPAL DE LA CULTURA DE COSALÁ.</t>
  </si>
  <si>
    <t>001378|COMBUSTIBLE UTILIZADO PARA UNIDADES DEL INSTITUTO MUNICIPAL DE LA CULTURA DE COSALÁ.</t>
  </si>
  <si>
    <t>001379|COMBUSTIBLE UTILIZADO PARA UNIDADES DEL INSTITUTO MUNICIPAL DE LA CULTURA DE COSALÁ.</t>
  </si>
  <si>
    <t>001380|COMBUSTIBLE UTILIZADO PARA UNIDADES DEL INSTITUTO MUNICIPAL DE LA CULTURA DE COSALÁ.</t>
  </si>
  <si>
    <t>001381|COMBUSTIBLE UTILIZADO PARA UNIDADES DEL INSTITUTO MUNICIPAL DE LA CULTURA DE COSALÁ.</t>
  </si>
  <si>
    <t>001382|COMBUSTIBLE UTILIZADO PARA UNIDADES DEL INSTITUTO MUNICIPAL DE LA CULTURA DE COSALÁ.</t>
  </si>
  <si>
    <t>001383|COMBUSTIBLE UTILIZADO PARA UNIDADES DEL INSTITUTO MUNICIPAL DE LA CULTURA DE COSALÁ.</t>
  </si>
  <si>
    <t>001384|COMBUSTIBLE UTILIZADO PARA UNIDADES DEL INSTITUTO MUNICIPAL DE LA CULTURA DE COSALÁ.</t>
  </si>
  <si>
    <t>001385|COMBUSTIBLE UTILIZADO PARA UNIDADES DEL INSTITUTO MUNICIPAL DE LA CULTURA DE COSALÁ.</t>
  </si>
  <si>
    <t>001387|COMBUSTIBLE UTILIZADO PARA UNIDADES DEL INSTITUTO MUNICIPAL DE LA CULTURA DE COSALÁ.</t>
  </si>
  <si>
    <t>001388|COMBUSTIBLE UTILIZADO PARA UNIDADES DEL INSTITUTO MUNICIPAL DE LA CULTURA DE COSALÁ.</t>
  </si>
  <si>
    <t>001389|COMBUSTIBLE UTILIZADO PARA UNIDADES DEL INSTITUTO MUNICIPAL DE LA CULTURA DE COSALÁ.</t>
  </si>
  <si>
    <t>001390|COMBUSTIBLE UTILIZADO PARA UNIDADES DEL INSTITUTO MUNICIPAL DE LA CULTURA DE COSALÁ.</t>
  </si>
  <si>
    <t>001391|COMBUSTIBLE UTILIZADO PARA UNIDADES DEL INSTITUTO MUNICIPAL DE LA CULTURA DE COSALÁ.</t>
  </si>
  <si>
    <t>001392|COMBUSTIBLE UTILIZADO PARA UNIDADES DEL INSTITUTO MUNICIPAL DE LA CULTURA DE COSALÁ.</t>
  </si>
  <si>
    <t>001393|COMBUSTIBLE UTILIZADO PARA UNIDADES DEL INSTITUTO MUNICIPAL DE LA CULTURA DE COSALÁ.</t>
  </si>
  <si>
    <t xml:space="preserve">MODIFICACION DE PRESUPUESTO NO. 1 </t>
  </si>
  <si>
    <t xml:space="preserve">MODIFICACION DE PRESUPUESTO NO. 5 </t>
  </si>
  <si>
    <t>001394|COMBUSTIBLE UTILIZADO PARA UNIDADES DEL INSTITUTO MUNICIPAL DE LA CULTURA DE COSALÁ.</t>
  </si>
  <si>
    <t>001395|COMBUSTIBLE UTILIZADO PARA UNIDADES DEL INSTITUTO MUNICIPAL DE LA CULTURA DE COSALÁ.</t>
  </si>
  <si>
    <t>001396|COMBUSTIBLE UTILIZADO PARA UNIDADES DEL INSTITUTO MUNICIPAL DE LA CULTURA DE COSALÁ.</t>
  </si>
  <si>
    <t>001397|COMBUSTIBLE UTILIZADO PARA UNIDADES DEL INSTITUTO MUNICIPAL DE LA CULTURA DE COSALÁ.</t>
  </si>
  <si>
    <t>001398|COMBUSTIBLE UTILIZADO PARA UNIDADES DEL INSTITUTO MUNICIPAL DE LA CULTURA DE COSALÁ.</t>
  </si>
  <si>
    <t>001399|COMBUSTIBLE UTILIZADO PARA UNIDADES DEL INSTITUTO MUNICIPAL DE LA CULTURA DE COSALÁ.</t>
  </si>
  <si>
    <t>001400|COMBUSTIBLE UTILIZADO PARA UNIDADES DEL INSTITUTO MUNICIPAL DE LA CULTURA DE COSALÁ.</t>
  </si>
  <si>
    <t>001401|COMBUSTIBLE UTILIZADO PARA UNIDADES DEL INSTITUTO MUNICIPAL DE LA CULTURA DE COSALÁ.</t>
  </si>
  <si>
    <t>001402|COMBUSTIBLE UTILIZADO PARA UNIDADES DEL INSTITUTO MUNICIPAL DE LA CULTURA DE COSALÁ.</t>
  </si>
  <si>
    <t>001403|COMBUSTIBLE UTILIZADO PARA UNIDADES DEL INSTITUTO MUNICIPAL DE LA CULTURA DE COSALÁ.</t>
  </si>
  <si>
    <t>001404|COMBUSTIBLE UTILIZADO PARA UNIDADES DEL INSTITUTO MUNICIPAL DE LA CULTURA DE COSALÁ.</t>
  </si>
  <si>
    <t>001405|COMBUSTIBLE UTILIZADO PARA UNIDADES DEL INSTITUTO MUNICIPAL DE LA CULTURA DE COSALÁ.</t>
  </si>
  <si>
    <t>COMPRA DE GASOLINA VARIAS ACTIVIDADES</t>
  </si>
  <si>
    <t>001425|COMPRA DE GASOLINA VARIAS ACTIVIDADES</t>
  </si>
  <si>
    <t>COMPRA DE GASOLINA VARIAS ACTIVIDADES DE INSTITUTO</t>
  </si>
  <si>
    <t>001426|COMPRA DE GASOLINA VARIAS ACTIVIDADES DE INSTITUTO</t>
  </si>
  <si>
    <t>001427|COMPRA DE GASOLINA VARIAS ACTIVIDADES DE INSTITUTO</t>
  </si>
  <si>
    <t>001428|COMPRA DE GASOLINA VARIAS ACTIVIDADES DE INSTITUTO</t>
  </si>
  <si>
    <t>001429|COMPRA DE GASOLINA VARIAS ACTIVIDADES DE INSTITUTO</t>
  </si>
  <si>
    <t>001430|COMPRA DE GASOLINA VARIAS ACTIVIDADES DE INSTITUTO</t>
  </si>
  <si>
    <t>001431|COMPRA DE GASOLINA VARIAS ACTIVIDADES DE INSTITUTO</t>
  </si>
  <si>
    <t xml:space="preserve">MODIFICACION DE PRESUPUESTO NO. 2 </t>
  </si>
  <si>
    <t xml:space="preserve">MODIFICACION DE PRESUPUESTO NO. 10 </t>
  </si>
  <si>
    <t>001406|COMBUSTIBLE UTILIZADO PARA UNIDADES DEL INSTITUTO MUNICIPAL DE LA CULTURA DE COSALÁ.</t>
  </si>
  <si>
    <t>001407|COMBUSTIBLE UTILIZADO PARA UNIDADES DEL INSTITUTO MUNICIPAL DE LA CULTURA DE COSALÁ.</t>
  </si>
  <si>
    <t>001408|COMBUSTIBLE UTILIZADO PARA UNIDADES DEL INSTITUTO MUNICIPAL DE LA CULTURA DE COSALÁ.</t>
  </si>
  <si>
    <t>001409|COMBUSTIBLE UTILIZADO PARA UNIDADES DEL INSTITUTO MUNICIPAL DE LA CULTURA DE COSALÁ.</t>
  </si>
  <si>
    <t>001410|COMBUSTIBLE UTILIZADO PARA UNIDADES DEL INSTITUTO MUNICIPAL DE LA CULTURA DE COSALÁ.</t>
  </si>
  <si>
    <t>001411|COMBUSTIBLE UTILIZADO PARA UNIDADES DEL INSTITUTO MUNICIPAL DE LA CULTURA DE COSALÁ.</t>
  </si>
  <si>
    <t>001412|COMBUSTIBLE UTILIZADO PARA UNIDADES DEL INSTITUTO MUNICIPAL DE LA CULTURA DE COSALÁ.</t>
  </si>
  <si>
    <t>001413|COMBUSTIBLE UTILIZADO PARA UNIDADES DEL INSTITUTO MUNICIPAL DE LA CULTURA DE COSALÁ.</t>
  </si>
  <si>
    <t>001414|COMBUSTIBLE UTILIZADO PARA UNIDADES DEL INSTITUTO MUNICIPAL DE LA CULTURA DE COSALÁ.</t>
  </si>
  <si>
    <t>001415|COMBUSTIBLE UTILIZADO PARA UNIDADES DEL INSTITUTO MUNICIPAL DE LA CULTURA DE COSALÁ.</t>
  </si>
  <si>
    <t>001416|COMBUSTIBLE UTILIZADO PARA UNIDADES DEL INSTITUTO MUNICIPAL DE LA CULTURA DE COSALÁ.</t>
  </si>
  <si>
    <t>001417|COMBUSTIBLE UTILIZADO PARA UNIDADES DEL INSTITUTO MUNICIPAL DE LA CULTURA DE COSALÁ.</t>
  </si>
  <si>
    <t>001418|COMBUSTIBLE UTILIZADO PARA UNIDADES DEL INSTITUTO MUNICIPAL DE LA CULTURA DE COSALÁ.</t>
  </si>
  <si>
    <t>001419|COMBUSTIBLE UTILIZADO PARA UNIDADES DEL INSTITUTO MUNICIPAL DE LA CULTURA DE COSALÁ.</t>
  </si>
  <si>
    <t>001420|COMBUSTIBLE UTILIZADO PARA UNIDADES DEL INSTITUTO MUNICIPAL DE LA CULTURA DE COSALÁ.</t>
  </si>
  <si>
    <t>001421|COMBUSTIBLE UTILIZADO PARA UNIDADES DEL INSTITUTO MUNICIPAL DE LA CULTURA DE COSALÁ.</t>
  </si>
  <si>
    <t>001422|COMBUSTIBLE UTILIZADO PARA UNIDADES DEL INSTITUTO MUNICIPAL DE LA CULTURA DE COSALÁ.</t>
  </si>
  <si>
    <t>001423|COMBUSTIBLE UTILIZADO PARA UNIDADES DEL INSTITUTO MUNICIPAL DE LA CULTURA DE COSALÁ.</t>
  </si>
  <si>
    <t>001424|COMBUSTIBLE UTILIZADO PARA UNIDADES DEL INSTITUTO MUNICIPAL DE LA CULTURA DE COSALÁ.</t>
  </si>
  <si>
    <t>001432|COMBUSTIBLE UTILIZADO PARA UNIDADES DEL INSTITUTO MUNICIPAL DE LA CULTURA DE COSALÁ.</t>
  </si>
  <si>
    <t>001433|COMBUSTIBLE UTILIZADO PARA UNIDADES DEL INSTITUTO MUNICIPAL DE LA CULTURA DE COSALÁ.</t>
  </si>
  <si>
    <t>001434|COMBUSTIBLE UTILIZADO PARA UNIDADES DEL INSTITUTO MUNICIPAL DE LA CULTURA DE COSALÁ.</t>
  </si>
  <si>
    <t>001435|COMBUSTIBLE UTILIZADO PARA UNIDADES DEL INSTITUTO MUNICIPAL DE LA CULTURA DE COSALÁ.</t>
  </si>
  <si>
    <t>001436|COMBUSTIBLE UTILIZADO PARA UNIDADES DEL INSTITUTO MUNICIPAL DE LA CULTURA DE COSALÁ.</t>
  </si>
  <si>
    <t>001437|COMBUSTIBLE UTILIZADO PARA UNIDADES DEL INSTITUTO MUNICIPAL DE LA CULTURA DE COSALÁ.</t>
  </si>
  <si>
    <t>001438|COMBUSTIBLE UTILIZADO PARA UNIDADES DEL INSTITUTO MUNICIPAL DE LA CULTURA DE COSALÁ.</t>
  </si>
  <si>
    <t xml:space="preserve">MODIFICACION DE PRESUPUESTO NO. 11 </t>
  </si>
  <si>
    <t>001454|COMBUSTIBLE UTILIZADO PARA UNIDADES DEL INSTITUTO MUNICIPAL DE LA CULTURA DE COSALÁ.</t>
  </si>
  <si>
    <t>001455|COMBUSTIBLE UTILIZADO PARA UNIDADES DEL INSTITUTO MUNICIPAL DE LA CULTURA DE COSALÁ.</t>
  </si>
  <si>
    <t>001456|COMBUSTIBLE UTILIZADO PARA UNIDADES DEL INSTITUTO MUNICIPAL DE LA CULTURA DE COSALÁ.</t>
  </si>
  <si>
    <t>001457|COMBUSTIBLE UTILIZADO PARA UNIDADES DEL INSTITUTO MUNICIPAL DE LA CULTURA DE COSALÁ.</t>
  </si>
  <si>
    <t>001458|COMBUSTIBLE UTILIZADO PARA UNIDADES DEL INSTITUTO MUNICIPAL DE LA CULTURA DE COSALÁ.</t>
  </si>
  <si>
    <t>001459|COMBUSTIBLE UTILIZADO PARA UNIDADES DEL INSTITUTO MUNICIPAL DE LA CULTURA DE COSALÁ.</t>
  </si>
  <si>
    <t>001460|COMBUSTIBLE UTILIZADO PARA UNIDADES DEL INSTITUTO MUNICIPAL DE LA CULTURA DE COSALÁ.</t>
  </si>
  <si>
    <t>001461|COMBUSTIBLE UTILIZADO PARA UNIDADES DEL INSTITUTO MUNICIPAL DE LA CULTURA DE COSALÁ.</t>
  </si>
  <si>
    <t>001462|COMBUSTIBLE UTILIZADO PARA UNIDADES DEL INSTITUTO MUNICIPAL DE LA CULTURA DE COSALÁ.</t>
  </si>
  <si>
    <t xml:space="preserve">COMBUSTIBLE UTILIZADO PARA UNIDADES DEL INSTITUTO MUNICIPAL DE LA CULTURA DE COSALÁ.
</t>
  </si>
  <si>
    <t xml:space="preserve">001463|COMBUSTIBLE UTILIZADO PARA UNIDADES DEL INSTITUTO MUNICIPAL DE LA CULTURA DE COSALÁ.
</t>
  </si>
  <si>
    <t>001464|COMBUSTIBLE UTILIZADO PARA UNIDADES DEL INSTITUTO MUNICIPAL DE LA CULTURA DE COSALÁ.</t>
  </si>
  <si>
    <t>001465|COMBUSTIBLE UTILIZADO PARA UNIDADES DEL INSTITUTO MUNICIPAL DE LA CULTURA DE COSALÁ.</t>
  </si>
  <si>
    <t>001466|COMBUSTIBLE UTILIZADO PARA UNIDADES DEL INSTITUTO MUNICIPAL DE LA CULTURA DE COSALÁ.</t>
  </si>
  <si>
    <t>001467|COMBUSTIBLE UTILIZADO PARA UNIDADES DEL INSTITUTO MUNICIPAL DE LA CULTURA DE COSALÁ.</t>
  </si>
  <si>
    <t>001468|COMBUSTIBLE UTILIZADO PARA UNIDADES DEL INSTITUTO MUNICIPAL DE LA CULTURA DE COSALÁ.</t>
  </si>
  <si>
    <t>001469|COMBUSTIBLE UTILIZADO PARA UNIDADES DEL INSTITUTO MUNICIPAL DE LA CULTURA DE COSALÁ.</t>
  </si>
  <si>
    <t>001470|COMBUSTIBLE UTILIZADO PARA UNIDADES DEL INSTITUTO MUNICIPAL DE LA CULTURA DE COSALÁ.</t>
  </si>
  <si>
    <t>001471|COMBUSTIBLE UTILIZADO PARA UNIDADES DEL INSTITUTO MUNICIPAL DE LA CULTURA DE COSALÁ.</t>
  </si>
  <si>
    <t>001472|COMBUSTIBLE UTILIZADO PARA UNIDADES DEL INSTITUTO MUNICIPAL DE LA CULTURA DE COSALÁ.</t>
  </si>
  <si>
    <t>001473|COMBUSTIBLE UTILIZADO PARA UNIDADES DEL INSTITUTO MUNICIPAL DE LA CULTURA DE COSALÁ.</t>
  </si>
  <si>
    <t>001474|COMBUSTIBLE UTILIZADO PARA UNIDADES DEL INSTITUTO MUNICIPAL DE LA CULTURA DE COSALÁ.</t>
  </si>
  <si>
    <t xml:space="preserve">MODIFICACION DE PRESUPUESTO NO. 19 </t>
  </si>
  <si>
    <t>001475|COMBUSTIBLE UTILIZADO PARA UNIDADES DEL INSTITUTO MUNICIPAL DE LA CULTURA DE COSALÁ.</t>
  </si>
  <si>
    <t>001476|COMBUSTIBLE UTILIZADO PARA UNIDADES DEL INSTITUTO MUNICIPAL DE LA CULTURA DE COSALÁ.</t>
  </si>
  <si>
    <t>001477|COMBUSTIBLE UTILIZADO PARA UNIDADES DEL INSTITUTO MUNICIPAL DE LA CULTURA DE COSALÁ.</t>
  </si>
  <si>
    <t>001478|COMBUSTIBLE UTILIZADO PARA UNIDADES DEL INSTITUTO MUNICIPAL DE LA CULTURA DE COSALÁ.</t>
  </si>
  <si>
    <t>001479|COMBUSTIBLE UTILIZADO PARA UNIDADES DEL INSTITUTO MUNICIPAL DE LA CULTURA DE COSALÁ.</t>
  </si>
  <si>
    <t>001480|COMBUSTIBLE UTILIZADO PARA UNIDADES DEL INSTITUTO MUNICIPAL DE LA CULTURA DE COSALÁ.</t>
  </si>
  <si>
    <t>001481|COMBUSTIBLE UTILIZADO PARA UNIDADES DEL INSTITUTO MUNICIPAL DE LA CULTURA DE COSALÁ.</t>
  </si>
  <si>
    <t>001482|COMBUSTIBLE UTILIZADO PARA UNIDADES DEL INSTITUTO MUNICIPAL DE LA CULTURA DE COSALÁ.</t>
  </si>
  <si>
    <t>001483|COMBUSTIBLE UTILIZADO PARA UNIDADES DEL INSTITUTO MUNICIPAL DE LA CULTURA DE COSALÁ.</t>
  </si>
  <si>
    <t>001484|COMBUSTIBLE UTILIZADO PARA UNIDADES DEL INSTITUTO MUNICIPAL DE LA CULTURA DE COSALÁ.</t>
  </si>
  <si>
    <t>001486|COMBUSTIBLE UTILIZADO PARA UNIDADES DEL INSTITUTO MUNICIPAL DE LA CULTURA DE COSALÁ.</t>
  </si>
  <si>
    <t>001487|COMBUSTIBLE UTILIZADO PARA UNIDADES DEL INSTITUTO MUNICIPAL DE LA CULTURA DE COSALÁ.</t>
  </si>
  <si>
    <t>CONSUMO DE COMBUSTIBLE PARA UNIDADES DEL INSTITUTO MUNICIPAL DE LA CULTURA DE COSALÁ.</t>
  </si>
  <si>
    <t>001504|CONSUMO DE COMBUSTIBLE PARA UNIDADES DEL INSTITUTO MUNICIPAL DE LA CULTURA DE COSALÁ.</t>
  </si>
  <si>
    <t>001505|CONSUMO DE COMBUSTIBLE PARA UNIDADES DEL INSTITUTO MUNICIPAL DE LA CULTURA DE COSALÁ.</t>
  </si>
  <si>
    <t>001506|CONSUMO DE COMBUSTIBLE PARA UNIDADES DEL INSTITUTO MUNICIPAL DE LA CULTURA DE COSALÁ.</t>
  </si>
  <si>
    <t>001507|CONSUMO DE COMBUSTIBLE PARA UNIDADES DEL INSTITUTO MUNICIPAL DE LA CULTURA DE COSALÁ.</t>
  </si>
  <si>
    <t>001508|CONSUMO DE COMBUSTIBLE PARA UNIDADES DEL INSTITUTO MUNICIPAL DE LA CULTURA DE COSALÁ.</t>
  </si>
  <si>
    <t>001509|CONSUMO DE COMBUSTIBLE PARA UNIDADES DEL INSTITUTO MUNICIPAL DE LA CULTURA DE COSALÁ.</t>
  </si>
  <si>
    <t>001510|CONSUMO DE COMBUSTIBLE PARA UNIDADES DEL INSTITUTO MUNICIPAL DE LA CULTURA DE COSALÁ.</t>
  </si>
  <si>
    <t>001511|CONSUMO DE COMBUSTIBLE PARA UNIDADES DEL INSTITUTO MUNICIPAL DE LA CULTURA DE COSALÁ.</t>
  </si>
  <si>
    <t>001512|CONSUMO DE COMBUSTIBLE PARA UNIDADES DEL INSTITUTO MUNICIPAL DE LA CULTURA DE COSALÁ.</t>
  </si>
  <si>
    <t>001513|CONSUMO DE COMBUSTIBLE PARA UNIDADES DEL INSTITUTO MUNICIPAL DE LA CULTURA DE COSALÁ.</t>
  </si>
  <si>
    <t>001514|CONSUMO DE COMBUSTIBLE PARA UNIDADES DEL INSTITUTO MUNICIPAL DE LA CULTURA DE COSALÁ.</t>
  </si>
  <si>
    <t>001515|CONSUMO DE COMBUSTIBLE PARA UNIDADES DEL INSTITUTO MUNICIPAL DE LA CULTURA DE COSALÁ.</t>
  </si>
  <si>
    <t>001516|CONSUMO DE COMBUSTIBLE PARA UNIDADES DEL INSTITUTO MUNICIPAL DE LA CULTURA DE COSALÁ.</t>
  </si>
  <si>
    <t>001517|CONSUMO DE COMBUSTIBLE PARA UNIDADES DEL INSTITUTO MUNICIPAL DE LA CULTURA DE COSALÁ.</t>
  </si>
  <si>
    <t>001518|CONSUMO DE COMBUSTIBLE PARA UNIDADES DEL INSTITUTO MUNICIPAL DE LA CULTURA DE COSALÁ.</t>
  </si>
  <si>
    <t>AMPLIACION DE PRESUPUESTO DE EGRESOS SEGUN OFICIO GIRADO POR EL H. AYUNTAMIENTO DE COSALA TESCOS/0130/2023</t>
  </si>
  <si>
    <t xml:space="preserve">MODIFICACION DE PRESUPUESTO NO. 23 </t>
  </si>
  <si>
    <t>001519|CONSUMO DE COMBUSTIBLE PARA UNIDADES DEL INSTITUTO MUNICIPAL DE LA CULTURA DE COSALÁ.</t>
  </si>
  <si>
    <t>001520|CONSUMO DE COMBUSTIBLE PARA UNIDADES DEL INSTITUTO MUNICIPAL DE LA CULTURA DE COSALÁ.</t>
  </si>
  <si>
    <t xml:space="preserve">CONSUMO DE COMBUSTIBLE PARA UNIDADES DEL INSTITUTO MUNICIPAL DE LA CULTURA DE COSALÁ.
</t>
  </si>
  <si>
    <t xml:space="preserve">001521|CONSUMO DE COMBUSTIBLE PARA UNIDADES DEL INSTITUTO MUNICIPAL DE LA CULTURA DE COSALÁ.
</t>
  </si>
  <si>
    <t>001522|CONSUMO DE COMBUSTIBLE PARA UNIDADES DEL INSTITUTO MUNICIPAL DE LA CULTURA DE COSALÁ.</t>
  </si>
  <si>
    <t>001523|CONSUMO DE COMBUSTIBLE PARA UNIDADES DEL INSTITUTO MUNICIPAL DE LA CULTURA DE COSALÁ.</t>
  </si>
  <si>
    <t>001524|CONSUMO DE COMBUSTIBLE PARA UNIDADES DEL INSTITUTO MUNICIPAL DE LA CULTURA DE COSALÁ.</t>
  </si>
  <si>
    <t>001525|CONSUMO DE COMBUSTIBLE PARA UNIDADES DEL INSTITUTO MUNICIPAL DE LA CULTURA DE COSALÁ.</t>
  </si>
  <si>
    <t>001526|CONSUMO DE COMBUSTIBLE PARA UNIDADES DEL INSTITUTO MUNICIPAL DE LA CULTURA DE COSALÁ.</t>
  </si>
  <si>
    <t>001527|CONSUMO DE COMBUSTIBLE PARA UNIDADES DEL INSTITUTO MUNICIPAL DE LA CULTURA DE COSALÁ.</t>
  </si>
  <si>
    <t>001528|CONSUMO DE COMBUSTIBLE PARA UNIDADES DEL INSTITUTO MUNICIPAL DE LA CULTURA DE COSALÁ.</t>
  </si>
  <si>
    <t>001529|CONSUMO DE COMBUSTIBLE PARA UNIDADES DEL INSTITUTO MUNICIPAL DE LA CULTURA DE COSALÁ.</t>
  </si>
  <si>
    <t>001530|CONSUMO DE COMBUSTIBLE PARA UNIDADES DEL INSTITUTO MUNICIPAL DE LA CULTURA DE COSALÁ.</t>
  </si>
  <si>
    <t>001531|CONSUMO DE COMBUSTIBLE PARA UNIDADES DEL INSTITUTO MUNICIPAL DE LA CULTURA DE COSALÁ.</t>
  </si>
  <si>
    <t>001532|CONSUMO DE COMBUSTIBLE PARA UNIDADES DEL INSTITUTO MUNICIPAL DE LA CULTURA DE COSALÁ.</t>
  </si>
  <si>
    <t>001533|CONSUMO DE COMBUSTIBLE PARA UNIDADES DEL INSTITUTO MUNICIPAL DE LA CULTURA DE COSALÁ.</t>
  </si>
  <si>
    <t>001534|CONSUMO DE COMBUSTIBLE PARA UNIDADES DEL INSTITUTO MUNICIPAL DE LA CULTURA DE COSALÁ.</t>
  </si>
  <si>
    <t>001535|CONSUMO DE COMBUSTIBLE PARA UNIDADES DEL INSTITUTO MUNICIPAL DE LA CULTURA DE COSALÁ.</t>
  </si>
  <si>
    <t>001536|CONSUMO DE COMBUSTIBLE PARA UNIDADES DEL INSTITUTO MUNICIPAL DE LA CULTURA DE COSALÁ.</t>
  </si>
  <si>
    <t>001537|CONSUMO DE COMBUSTIBLE PARA UNIDADES DEL INSTITUTO MUNICIPAL DE LA CULTURA DE COSALÁ.</t>
  </si>
  <si>
    <t>001538|CONSUMO DE COMBUSTIBLE PARA UNIDADES DEL INSTITUTO MUNICIPAL DE LA CULTURA DE COSALÁ.</t>
  </si>
  <si>
    <t>COMPRA DE GASOLINA PARA DIFERENTES ACTIVIDADES DEL INSTITUTO</t>
  </si>
  <si>
    <t>001555|COMPRA DE GASOLINA PARA DIFERENTES ACTIVIDADES DEL INSTITUTO</t>
  </si>
  <si>
    <t>001556|COMPRA DE GASOLINA PARA DIFERENTES ACTIVIDADES DEL INSTITUTO</t>
  </si>
  <si>
    <t>001557|COMPRA DE GASOLINA PARA DIFERENTES ACTIVIDADES DEL INSTITUTO</t>
  </si>
  <si>
    <t>001558|COMPRA DE GASOLINA PARA DIFERENTES ACTIVIDADES DEL INSTITUTO</t>
  </si>
  <si>
    <t>001559|COMPRA DE GASOLINA PARA DIFERENTES ACTIVIDADES DEL INSTITUTO</t>
  </si>
  <si>
    <t>001560|COMPRA DE GASOLINA PARA DIFERENTES ACTIVIDADES DEL INSTITUTO</t>
  </si>
  <si>
    <t>001561|COMPRA DE GASOLINA PARA DIFERENTES ACTIVIDADES DEL INSTITUTO</t>
  </si>
  <si>
    <t>001562|COMPRA DE GASOLINA PARA DIFERENTES ACTIVIDADES DEL INSTITUTO</t>
  </si>
  <si>
    <t>001563|COMPRA DE GASOLINA PARA DIFERENTES ACTIVIDADES DEL INSTITUTO</t>
  </si>
  <si>
    <t>001564|COMPRA DE GASOLINA PARA DIFERENTES ACTIVIDADES DEL INSTITUTO</t>
  </si>
  <si>
    <t>82202271001000000000000000000</t>
  </si>
  <si>
    <t>82202271001000001000000000000</t>
  </si>
  <si>
    <t>82202271001000001000001000000</t>
  </si>
  <si>
    <t>82202271001000001000001000001</t>
  </si>
  <si>
    <t xml:space="preserve">MODIFICACION DE PRESUPUESTO NO. 13 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</si>
  <si>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</si>
  <si>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</si>
  <si>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</si>
  <si>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</si>
  <si>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</si>
  <si>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</si>
  <si>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</si>
  <si>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</si>
  <si>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82202293002000000000000000000</t>
  </si>
  <si>
    <t>82202293002000001000000000000</t>
  </si>
  <si>
    <t>82202293002000001000001000000</t>
  </si>
  <si>
    <t>82202293002000001000001000001</t>
  </si>
  <si>
    <t>82202294001000000000000000000</t>
  </si>
  <si>
    <t>82202294001000001000000000000</t>
  </si>
  <si>
    <t>82202294001000001000001000000</t>
  </si>
  <si>
    <t>82202294001000001000001000001</t>
  </si>
  <si>
    <t>82202296001000000000000000000</t>
  </si>
  <si>
    <t>82202296001000001000000000000</t>
  </si>
  <si>
    <t>82202296001000001000001000000</t>
  </si>
  <si>
    <t>82202296001000001000001000001</t>
  </si>
  <si>
    <t>SERVICIO PARA UNIDADES DEL INSTITUTO MUNICIPAL DE LA CULTURA DE COSALÁ.</t>
  </si>
  <si>
    <t>001341|SERVICIO PARA UNIDADES DEL INSTITUTO MUNICIPAL DE LA CULTURA DE COSALÁ.</t>
  </si>
  <si>
    <t>SERVICIO A CAMIONETA FORD LOBO GRIS</t>
  </si>
  <si>
    <t>001367|SERVICIO A CAMIONETA FORD LOBO GRIS</t>
  </si>
  <si>
    <t>REGISTRO PARA FACTURAS A PROVEEDOR</t>
  </si>
  <si>
    <t xml:space="preserve">MODIFICACION DE PRESUPUESTO NO. 4 </t>
  </si>
  <si>
    <t xml:space="preserve">MODIFICACION DE PRESUPUESTO NO. 18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</si>
  <si>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</si>
  <si>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</si>
  <si>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</si>
  <si>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</si>
  <si>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</si>
  <si>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</si>
  <si>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</si>
  <si>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</si>
  <si>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</si>
  <si>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</si>
  <si>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</si>
  <si>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</si>
  <si>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</si>
  <si>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</si>
  <si>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</si>
  <si>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</si>
  <si>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</si>
  <si>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82203322002000000000000000000</t>
  </si>
  <si>
    <t>82203322002000001000000000000</t>
  </si>
  <si>
    <t>82203322002000001000001000000</t>
  </si>
  <si>
    <t>82203322002000001000001000001</t>
  </si>
  <si>
    <t>82203331001000000000000000000</t>
  </si>
  <si>
    <t>82203331001000001000000000000</t>
  </si>
  <si>
    <t>82203331001000001000001000000</t>
  </si>
  <si>
    <t>82203331001000001000001000001</t>
  </si>
  <si>
    <t>OBRA DE TEATRO DESDE EL CAPARAZON DE LA TORTUGA, PRESENTADA EN EL DIA DE REYES MAGOS 2023</t>
  </si>
  <si>
    <t>001350|OBRA DE TEATRO DESDE EL CAPARAZON DE LA TORTUGA, PRESENTADA EN EL DIA DE REYES MAGOS 2023</t>
  </si>
  <si>
    <t>82203331002000000000000000000</t>
  </si>
  <si>
    <t>82203331002000001000000000000</t>
  </si>
  <si>
    <t>82203331002000001000001000000</t>
  </si>
  <si>
    <t>82203331002000001000001000001</t>
  </si>
  <si>
    <t>AUDITORIA A ESTADOS FINANCIEROS DEL EJERCICIO 2022</t>
  </si>
  <si>
    <t>001347|AUDITORIA A ESTADOS FINANCIEROS DEL EJERCICIO 2022</t>
  </si>
  <si>
    <t xml:space="preserve">MODIFICACION DE PRESUPUESTO NO. 16 </t>
  </si>
  <si>
    <t>82203334001000000000000000000</t>
  </si>
  <si>
    <t>82203334001000001000000000000</t>
  </si>
  <si>
    <t>82203334001000001000001000000</t>
  </si>
  <si>
    <t>82203334001000001000001000001</t>
  </si>
  <si>
    <t>82203341001000000000000000000</t>
  </si>
  <si>
    <t>82203341001000001000000000000</t>
  </si>
  <si>
    <t>82203341001000001000001000000</t>
  </si>
  <si>
    <t>82203341001000001000001000001</t>
  </si>
  <si>
    <t>001344|COMISIONES BANCARIAS DEL MES DE ENERO</t>
  </si>
  <si>
    <t>001345|COMISIONES BANCARIAS DEL MES DE FEBRERO</t>
  </si>
  <si>
    <t>001386|COMISIONES BANCARIAS DEL MES DE MARZO</t>
  </si>
  <si>
    <t>AMPLIACION DE PRESUPUESTO DE EGRESOS POR RENDIMIENTOS FINANCIEROS DEL MES DE ENERO, FEBRERO Y MARZO</t>
  </si>
  <si>
    <t xml:space="preserve">MODIFICACION DE PRESUPUESTO NO. 15 </t>
  </si>
  <si>
    <t>001492|COMISIONES BANCARIAS DEL MES DE MAYO</t>
  </si>
  <si>
    <t xml:space="preserve">001497|COMISIONES BANCARIAS DEL  MES DE JUNIO</t>
  </si>
  <si>
    <t>AMPLIACION DE PRESUPUESTO DE EGRESOS POR RENDIMIENTOS GENERADOS DURANTE LOS MESES DE ABRIL MAYO Y JUNIO</t>
  </si>
  <si>
    <t xml:space="preserve">MODIFICACION DE PRESUPUESTO NO. 24 </t>
  </si>
  <si>
    <t>001546|COMISIONES BANCARIAS DEL MES DE JULIO 2023</t>
  </si>
  <si>
    <t>82203351005000000000000000000</t>
  </si>
  <si>
    <t>82203351005000001000000000000</t>
  </si>
  <si>
    <t>82203351005000001000001000000</t>
  </si>
  <si>
    <t>82203351005000001000001000001</t>
  </si>
  <si>
    <t>82203352003000000000000000000</t>
  </si>
  <si>
    <t>82203352003000001000000000000</t>
  </si>
  <si>
    <t>82203352003000001000001000000</t>
  </si>
  <si>
    <t>82203352003000001000001000001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</si>
  <si>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</si>
  <si>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</si>
  <si>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</si>
  <si>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</si>
  <si>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</si>
  <si>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</si>
  <si>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</si>
  <si>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</si>
  <si>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</si>
  <si>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</si>
  <si>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</si>
  <si>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</si>
  <si>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82203361002000000000000000000</t>
  </si>
  <si>
    <t>82203361002000001000000000000</t>
  </si>
  <si>
    <t>82203361002000001000001000000</t>
  </si>
  <si>
    <t>82203361002000001000001000001</t>
  </si>
  <si>
    <t>REEMBOLSO DE GASTOS EFECTUADOS POR EL COORDINADOR, PARA PUBLICACION DE ESTADOS FINANCIEROS DEL PRIMER TRIMESTRE EN EL PERIODICO OFICIAL DEL ESTADO</t>
  </si>
  <si>
    <t>001495|REEMBOLSO DE GASTOS EFECTUADOS POR EL COORDINADOR, PARA PUBLICACION DE ESTADOS FINANCIEROS DEL PRIMER TRIMESTRE EN EL PERIODICO OFICIAL DEL EST</t>
  </si>
  <si>
    <t>82203375001000000000000000000</t>
  </si>
  <si>
    <t>82203375001000001000000000000</t>
  </si>
  <si>
    <t>82203375001000001000001000000</t>
  </si>
  <si>
    <t>82203375001000001000001000001</t>
  </si>
  <si>
    <t>SERVICIO DE HOSPEDAJE EN CABAÑA CON SERVICIOS INCLUIDOS.</t>
  </si>
  <si>
    <t>001355|SERVICIO DE HOSPEDAJE EN CABAÑA CON SERVICIOS INCLUIDOS.</t>
  </si>
  <si>
    <t>SERVICIO DE RENTA DE MINIVAN MARCA TOYOTA 15 PASAJEROS , VIAJE REDONDO CON MOVIMIENTOS INTERNOS.</t>
  </si>
  <si>
    <t>001356|SERVICIO DE RENTA DE MINIVAN MARCA TOYOTA 15 PASAJEROS , VIAJE REDONDO CON MOVIMIENTOS INTERNOS.</t>
  </si>
  <si>
    <t>CONSUMO DE ALIMENTOS PARA ARTISTAS QUE SE PRESENTARON AL EVENTO DE DIA DE REYES.</t>
  </si>
  <si>
    <t>001359|CONSUMO DE ALIMENTOS PARA ARTISTAS QUE SE PRESENTARON AL EVENTO DE DIA DE REYES.</t>
  </si>
  <si>
    <t>SERVICIO DE TRASLADO A ALAS ARTISTAS DEL ELENCO SERENATA DOMINICAL.</t>
  </si>
  <si>
    <t>001358|SERVICIO DE TRASLADO A ALAS ARTISTAS DEL ELENCO SERENATA DOMINICAL.</t>
  </si>
  <si>
    <t>CONSUMO DE ALIMENTOS A LAS ARTISTAS DEL ELENCO SERENATA DOMINICAL.</t>
  </si>
  <si>
    <t>001361|CONSUMO DE ALIMENTOS A LAS ARTISTAS DEL ELENCO SERENATA DOMINICAL.</t>
  </si>
  <si>
    <t>SERVICIO DE HOSPEDAJE A LAS ARTISTAS DEL ELENCO SERENATA DOMINICAL.</t>
  </si>
  <si>
    <t>001362|SERVICIO DE HOSPEDAJE A LAS ARTISTAS DEL ELENCO SERENATA DOMINICAL.</t>
  </si>
  <si>
    <t>82203382001000000000000000000</t>
  </si>
  <si>
    <t>82203382001000001000000000000</t>
  </si>
  <si>
    <t>82203382001000001000001000000</t>
  </si>
  <si>
    <t>82203382001000001000001000001</t>
  </si>
  <si>
    <t>BICICLETAS PARA EL FESTEJO DE DIA DE REYES EN COSALÁ 2023.</t>
  </si>
  <si>
    <t>001348|BICICLETAS PARA EL FESTEJO DE DIA DE REYES EN COSALÁ 2023.</t>
  </si>
  <si>
    <t>BICICLETA PARA FESTEJO DE DIA DE REYES COSALA 2023.</t>
  </si>
  <si>
    <t>001349|BICICLETA PARA FESTEJO DE DIA DE REYES COSALA 2023.</t>
  </si>
  <si>
    <t>COMPRA DE MATERIAL PARA CARROS ALEGORICOS DEL CARNAVAL 2023</t>
  </si>
  <si>
    <t>001439|COMPRA DE MATERIAL PARA CARROS ALEGORICOS DEL CARNAVAL 2023</t>
  </si>
  <si>
    <t>COMPRA DE MATERIAL PARA ELABORACION DE CARROS ALEGORICOS DE CARNAVAL</t>
  </si>
  <si>
    <t>001440|COMPRA DE MATERIAL PARA ELABORACION DE CARROS ALEGORICOS DE CARNAVAL</t>
  </si>
  <si>
    <t>MARERIAL PARA ELABORACION DE CARROS ALEGORICOS PARA CARNAVAL</t>
  </si>
  <si>
    <t>001441|MARERIAL PARA ELABORACION DE CARROS ALEGORICOS PARA CARNAVAL</t>
  </si>
  <si>
    <t>AGUA PARA EL EVENTO NOCHE DE LEYENDAS.</t>
  </si>
  <si>
    <t>001443|AGUA PARA EL EVENTO NOCHE DE LEYENDAS.</t>
  </si>
  <si>
    <t>EVENTOS DEL INSTITUTO MUNICIPAL DE LA CULTURA.</t>
  </si>
  <si>
    <t>001444|EVENTOS DEL INSTITUTO MUNICIPAL DE LA CULTURA.</t>
  </si>
  <si>
    <t>AGUA EN GARRAFON PARA CONSUMO DE ESTE INSTITUTO MUNICIPAL DE LA CULTURA DE COSALÁ.</t>
  </si>
  <si>
    <t>001445|AGUA EN GARRAFON PARA CONSUMO DE ESTE INSTITUTO MUNICIPAL DE LA CULTURA DE COSALÁ.</t>
  </si>
  <si>
    <t>AGUA PURIFICADA PARA EL FESTIVAL CULTURAL NAVIDEÑO.</t>
  </si>
  <si>
    <t>001446|AGUA PURIFICADA PARA EL FESTIVAL CULTURAL NAVIDEÑO.</t>
  </si>
  <si>
    <t>GASTOS EFECTUADOS POR EL COORDINADOR DE CULTURA PARA DIFERENTES ACTIVIDADES, TALES COMO CARROS ALEGORICOS GIRAS DE TRABAJO</t>
  </si>
  <si>
    <t>001451|GASTOS EFECTUADOS POR EL COORDINADOR DE CULTURA PARA DIFERENTES ACTIVIDADES, TALES COMO CARROS ALEGORICOS GIRAS DE TRABAJO</t>
  </si>
  <si>
    <t>COMPRA DE MADERA PARA ELABORACION DE MAMPARAS PARA TEMPLETE DE FESTIVALES</t>
  </si>
  <si>
    <t>001453|COMPRA DE MADERA PARA ELABORACION DE MAMPARAS PARA TEMPLETE DE FESTIVALES</t>
  </si>
  <si>
    <t>MATERIAL UTILIZADO PARA LA ELABORACION DE CARROS ALEGORICOS DEL CARNAVAL DE COSALÁ 2023.</t>
  </si>
  <si>
    <t>001489|MATERIAL UTILIZADO PARA LA ELABORACION DE CARROS ALEGORICOS DEL CARNAVAL DE COSALÁ 2023.</t>
  </si>
  <si>
    <t>001490|MATERIAL UTILIZADO PARA LA ELABORACION DE CARROS ALEGORICOS DEL CARNAVAL DE COSALÁ 2023.</t>
  </si>
  <si>
    <t>001491|MATERIAL UTILIZADO PARA LA ELABORACION DE CARROS ALEGORICOS DEL CARNAVAL DE COSALÁ 2023.</t>
  </si>
  <si>
    <t xml:space="preserve">COMPRA DE MATERIAL PARA DECORACION DE CARRO DE NOCHE DE LEYENDAS </t>
  </si>
  <si>
    <t xml:space="preserve">001543|COMPRA DE MATERIAL PARA DECORACION DE CARRO DE NOCHE DE LEYENDAS </t>
  </si>
  <si>
    <t>82203382003000000000000000000</t>
  </si>
  <si>
    <t>82203382003000001000000000000</t>
  </si>
  <si>
    <t>82203382003000001000001000000</t>
  </si>
  <si>
    <t>82203382003000001000001000001</t>
  </si>
  <si>
    <t>CONSUMO DE ALIMENTOS PARA EVENTO MAGIA Y CULTURA (ARTISTAS).</t>
  </si>
  <si>
    <t>001498|CONSUMO DE ALIMENTOS PARA EVENTO MAGIA Y CULTURA (ARTISTAS).</t>
  </si>
  <si>
    <t>SERVICIO DE HOSPEDAJE PARA EVENTO (MAGIA Y CULTURA).</t>
  </si>
  <si>
    <t>001499|SERVICIO DE HOSPEDAJE PARA EVENTO (MAGIA Y CULTURA).</t>
  </si>
  <si>
    <t>82203395001000000000000000000</t>
  </si>
  <si>
    <t>82203395001000001000000000000</t>
  </si>
  <si>
    <t>82203395001000001000001000000</t>
  </si>
  <si>
    <t>82203395001000001000001000001</t>
  </si>
  <si>
    <t>RECARGOS DE ISR DEL MES DE DICIEMBRE 2022</t>
  </si>
  <si>
    <t>001346|RECARGOS DE ISR DEL MES DE DICIEMBRE 2022</t>
  </si>
  <si>
    <t>82203399001000000000000000000</t>
  </si>
  <si>
    <t>82203399001000001000000000000</t>
  </si>
  <si>
    <t>82203399001000001000001000000</t>
  </si>
  <si>
    <t>82203399001000001000001000001</t>
  </si>
  <si>
    <t>COMPRA DE ARTICULOS PARA ELABORACION DE MANUALIDADES</t>
  </si>
  <si>
    <t>001452|COMPRA DE ARTICULOS PARA ELABORACION DE MANUALIDADES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</si>
  <si>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</si>
  <si>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</si>
  <si>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</si>
  <si>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</si>
  <si>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</si>
  <si>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82204441003000000000000000000</t>
  </si>
  <si>
    <t>82204441003000001000000000000</t>
  </si>
  <si>
    <t>82204441003000001000001000000</t>
  </si>
  <si>
    <t>82204441003000001000001000001</t>
  </si>
  <si>
    <t>82204441005000000000000000000</t>
  </si>
  <si>
    <t>82204441005000001000000000000</t>
  </si>
  <si>
    <t>82204441005000001000001000000</t>
  </si>
  <si>
    <t>82204441005000001000001000001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</si>
  <si>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</si>
  <si>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</si>
  <si>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</si>
  <si>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</si>
  <si>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</si>
  <si>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</si>
  <si>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</si>
  <si>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</si>
  <si>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</si>
  <si>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</si>
  <si>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</si>
  <si>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</si>
  <si>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</si>
  <si>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82205521002000000000000000000</t>
  </si>
  <si>
    <t>82205521002000001000000000000</t>
  </si>
  <si>
    <t>82205521002000001000001000000</t>
  </si>
  <si>
    <t>82205521002000001000001000001</t>
  </si>
  <si>
    <t>82205529001000000000000000000</t>
  </si>
  <si>
    <t>82205529001000001000000000000</t>
  </si>
  <si>
    <t>82205529001000001000001000000</t>
  </si>
  <si>
    <t>82205529001000001000001000001</t>
  </si>
  <si>
    <t>82205529002000000000000000000</t>
  </si>
  <si>
    <t>82205529002000001000000000000</t>
  </si>
  <si>
    <t>82205529002000001000001000000</t>
  </si>
  <si>
    <t>82205529002000001000001000001</t>
  </si>
  <si>
    <t>82205567001000000000000000000</t>
  </si>
  <si>
    <t>82205567001000001000000000000</t>
  </si>
  <si>
    <t>82205567001000001000001000000</t>
  </si>
  <si>
    <t>82205567001000001000001000001</t>
  </si>
  <si>
    <t>82209000000000000000000000000</t>
  </si>
  <si>
    <t>82209991001000000000000000000</t>
  </si>
  <si>
    <t>82209991001000001000000000000</t>
  </si>
  <si>
    <t>82209991001000001000001000000</t>
  </si>
  <si>
    <t>82209991001000001000001000001</t>
  </si>
  <si>
    <t>82209991002000000000000000000</t>
  </si>
  <si>
    <t>82209991002000001000000000000</t>
  </si>
  <si>
    <t>82209991002000001000001000000</t>
  </si>
  <si>
    <t>82209991002000001000001000001</t>
  </si>
  <si>
    <t>82209991003000000000000000000</t>
  </si>
  <si>
    <t>82209991003000001000000000000</t>
  </si>
  <si>
    <t>82209991003000001000001000000</t>
  </si>
  <si>
    <t>82209991003000001000001000001</t>
  </si>
  <si>
    <t>82209991004000000000000000000</t>
  </si>
  <si>
    <t>82209991004000001000000000000</t>
  </si>
  <si>
    <t>82209991004000001000001000000</t>
  </si>
  <si>
    <t>82209991004000001000001000001</t>
  </si>
  <si>
    <t>82209991005000000000000000000</t>
  </si>
  <si>
    <t>82209991005000001000000000000</t>
  </si>
  <si>
    <t>82209991005000001000001000000</t>
  </si>
  <si>
    <t>82209991005000001000001000001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</si>
  <si>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</si>
  <si>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</si>
  <si>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</si>
  <si>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</si>
  <si>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</si>
  <si>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</si>
  <si>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</si>
  <si>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</si>
  <si>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</si>
  <si>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</si>
  <si>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</si>
  <si>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</si>
  <si>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</si>
  <si>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</si>
  <si>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</si>
  <si>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</si>
  <si>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</si>
  <si>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</si>
  <si>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</si>
  <si>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</si>
  <si>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</si>
  <si>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</si>
  <si>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</si>
  <si>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</si>
  <si>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</si>
  <si>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</si>
  <si>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</si>
  <si>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</si>
  <si>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</si>
  <si>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</si>
  <si>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</si>
  <si>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</si>
  <si>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</si>
  <si>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</si>
  <si>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</si>
  <si>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</si>
  <si>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</si>
  <si>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</si>
  <si>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</si>
  <si>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</si>
  <si>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</si>
  <si>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</si>
  <si>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</si>
  <si>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</si>
  <si>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</si>
  <si>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</si>
  <si>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</si>
  <si>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</si>
  <si>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</si>
  <si>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</si>
  <si>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</si>
  <si>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</si>
  <si>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</si>
  <si>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</si>
  <si>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</si>
  <si>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</si>
  <si>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</si>
  <si>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</si>
  <si>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</si>
  <si>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</si>
  <si>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</si>
  <si>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</si>
  <si>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</si>
  <si>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82301142003000000000000000000</t>
  </si>
  <si>
    <t>82301142003000001000000000000</t>
  </si>
  <si>
    <t>82301142003000001000001000000</t>
  </si>
  <si>
    <t>82301142003000001000001000001</t>
  </si>
  <si>
    <t>82301143002000000000000000000</t>
  </si>
  <si>
    <t>82301143002000001000000000000</t>
  </si>
  <si>
    <t>82301143002000001000001000000</t>
  </si>
  <si>
    <t>82301143002000001000001000001</t>
  </si>
  <si>
    <t>82301154002000000000000000000</t>
  </si>
  <si>
    <t>82301154002000001000000000000</t>
  </si>
  <si>
    <t>82301154002000001000001000000</t>
  </si>
  <si>
    <t>82301154002000001000001000001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</si>
  <si>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</si>
  <si>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</si>
  <si>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</si>
  <si>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</si>
  <si>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</si>
  <si>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</si>
  <si>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</si>
  <si>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</si>
  <si>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</si>
  <si>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</si>
  <si>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</si>
  <si>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</si>
  <si>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</si>
  <si>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</si>
  <si>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</si>
  <si>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</si>
  <si>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</si>
  <si>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82302215001000000000000000000</t>
  </si>
  <si>
    <t>82302215001000001000000000000</t>
  </si>
  <si>
    <t>82302215001000001000001000000</t>
  </si>
  <si>
    <t>82302215001000001000001000001</t>
  </si>
  <si>
    <t>82302215004000000000000000000</t>
  </si>
  <si>
    <t>82302215004000001000000000000</t>
  </si>
  <si>
    <t>82302215004000001000001000000</t>
  </si>
  <si>
    <t>82302215004000001000001000001</t>
  </si>
  <si>
    <t>82302216001000000000000000000</t>
  </si>
  <si>
    <t>82302216001000001000000000000</t>
  </si>
  <si>
    <t>82302216001000001000001000000</t>
  </si>
  <si>
    <t>82302216001000001000001000001</t>
  </si>
  <si>
    <t>82302217001000000000000000000</t>
  </si>
  <si>
    <t>82302217001000001000000000000</t>
  </si>
  <si>
    <t>82302217001000001000001000000</t>
  </si>
  <si>
    <t>82302217001000001000001000001</t>
  </si>
  <si>
    <t>82302246002000000000000000000</t>
  </si>
  <si>
    <t>82302246002000001000000000000</t>
  </si>
  <si>
    <t>82302246002000001000001000000</t>
  </si>
  <si>
    <t>82302246002000001000001000001</t>
  </si>
  <si>
    <t>82302246003000000000000000000</t>
  </si>
  <si>
    <t>82302246003000001000000000000</t>
  </si>
  <si>
    <t>82302246003000001000001000000</t>
  </si>
  <si>
    <t>82302246003000001000001000001</t>
  </si>
  <si>
    <t>82302249001000000000000000000</t>
  </si>
  <si>
    <t>82302249001000001000000000000</t>
  </si>
  <si>
    <t>82302249001000001000001000000</t>
  </si>
  <si>
    <t>82302249001000001000001000001</t>
  </si>
  <si>
    <t>82302249002000000000000000000</t>
  </si>
  <si>
    <t>82302249002000001000000000000</t>
  </si>
  <si>
    <t>82302249002000001000001000000</t>
  </si>
  <si>
    <t>82302249002000001000001000001</t>
  </si>
  <si>
    <t>82302249003000000000000000000</t>
  </si>
  <si>
    <t>82302249003000001000000000000</t>
  </si>
  <si>
    <t>82302249003000001000001000000</t>
  </si>
  <si>
    <t>82302249003000001000001000001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</si>
  <si>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</si>
  <si>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</si>
  <si>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</si>
  <si>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</si>
  <si>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</si>
  <si>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</si>
  <si>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</si>
  <si>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</si>
  <si>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</si>
  <si>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</si>
  <si>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</si>
  <si>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</si>
  <si>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</si>
  <si>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</si>
  <si>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</si>
  <si>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</si>
  <si>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82302293002000000000000000000</t>
  </si>
  <si>
    <t>82302293002000001000000000000</t>
  </si>
  <si>
    <t>82302293002000001000001000000</t>
  </si>
  <si>
    <t>82302293002000001000001000001</t>
  </si>
  <si>
    <t>82302294001000000000000000000</t>
  </si>
  <si>
    <t>82302294001000001000000000000</t>
  </si>
  <si>
    <t>82302294001000001000001000000</t>
  </si>
  <si>
    <t>82302294001000001000001000001</t>
  </si>
  <si>
    <t>82302296001000000000000000000</t>
  </si>
  <si>
    <t>82302296001000001000000000000</t>
  </si>
  <si>
    <t>82302296001000001000001000000</t>
  </si>
  <si>
    <t>82302296001000001000001000001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</si>
  <si>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</si>
  <si>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</si>
  <si>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</si>
  <si>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</si>
  <si>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</si>
  <si>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</si>
  <si>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</si>
  <si>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</si>
  <si>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</si>
  <si>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</si>
  <si>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</si>
  <si>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</si>
  <si>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</si>
  <si>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</si>
  <si>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</si>
  <si>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</si>
  <si>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</si>
  <si>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82303322002000000000000000000</t>
  </si>
  <si>
    <t>82303322002000001000000000000</t>
  </si>
  <si>
    <t>82303322002000001000001000000</t>
  </si>
  <si>
    <t>82303322002000001000001000001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</si>
  <si>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</si>
  <si>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</si>
  <si>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</si>
  <si>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</si>
  <si>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</si>
  <si>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</si>
  <si>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</si>
  <si>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</si>
  <si>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82303334001000000000000000000</t>
  </si>
  <si>
    <t>82303334001000001000000000000</t>
  </si>
  <si>
    <t>82303334001000001000001000000</t>
  </si>
  <si>
    <t>82303334001000001000001000001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</si>
  <si>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</si>
  <si>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</si>
  <si>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</si>
  <si>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</si>
  <si>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</si>
  <si>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</si>
  <si>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</si>
  <si>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</si>
  <si>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82303352003000000000000000000</t>
  </si>
  <si>
    <t>82303352003000001000000000000</t>
  </si>
  <si>
    <t>82303352003000001000001000000</t>
  </si>
  <si>
    <t>82303352003000001000001000001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</si>
  <si>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</si>
  <si>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</si>
  <si>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</si>
  <si>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</si>
  <si>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</si>
  <si>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</si>
  <si>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</si>
  <si>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</si>
  <si>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</si>
  <si>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</si>
  <si>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</si>
  <si>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</si>
  <si>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82303361002000000000000000000</t>
  </si>
  <si>
    <t>82303361002000001000000000000</t>
  </si>
  <si>
    <t>82303361002000001000001000000</t>
  </si>
  <si>
    <t>82303361002000001000001000001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</si>
  <si>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</si>
  <si>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</si>
  <si>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</si>
  <si>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</si>
  <si>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</si>
  <si>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</si>
  <si>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</si>
  <si>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</si>
  <si>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</si>
  <si>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</si>
  <si>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</si>
  <si>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</si>
  <si>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</si>
  <si>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</si>
  <si>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</si>
  <si>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</si>
  <si>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</si>
  <si>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</si>
  <si>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</si>
  <si>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</si>
  <si>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</si>
  <si>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</si>
  <si>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</si>
  <si>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</si>
  <si>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</si>
  <si>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82304441003000000000000000000</t>
  </si>
  <si>
    <t>82304441003000001000000000000</t>
  </si>
  <si>
    <t>82304441003000001000001000000</t>
  </si>
  <si>
    <t>82304441003000001000001000001</t>
  </si>
  <si>
    <t>82304441005000000000000000000</t>
  </si>
  <si>
    <t>82304441005000001000000000000</t>
  </si>
  <si>
    <t>82304441005000001000001000000</t>
  </si>
  <si>
    <t>82304441005000001000001000001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</si>
  <si>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</si>
  <si>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</si>
  <si>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</si>
  <si>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</si>
  <si>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</si>
  <si>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</si>
  <si>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</si>
  <si>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</si>
  <si>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</si>
  <si>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</si>
  <si>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</si>
  <si>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</si>
  <si>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</si>
  <si>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82305521002000000000000000000</t>
  </si>
  <si>
    <t>82305521002000001000000000000</t>
  </si>
  <si>
    <t>82305521002000001000001000000</t>
  </si>
  <si>
    <t>82305521002000001000001000001</t>
  </si>
  <si>
    <t>82305529001000000000000000000</t>
  </si>
  <si>
    <t>82305529001000001000000000000</t>
  </si>
  <si>
    <t>82305529001000001000001000000</t>
  </si>
  <si>
    <t>82305529001000001000001000001</t>
  </si>
  <si>
    <t>82305529002000000000000000000</t>
  </si>
  <si>
    <t>82305529002000001000000000000</t>
  </si>
  <si>
    <t>82305529002000001000001000000</t>
  </si>
  <si>
    <t>82305529002000001000001000001</t>
  </si>
  <si>
    <t>82305567001000000000000000000</t>
  </si>
  <si>
    <t>82305567001000001000000000000</t>
  </si>
  <si>
    <t>82305567001000001000001000000</t>
  </si>
  <si>
    <t>82305567001000001000001000001</t>
  </si>
  <si>
    <t>82309000000000000000000000000</t>
  </si>
  <si>
    <t>82309991001000000000000000000</t>
  </si>
  <si>
    <t>82309991001000001000000000000</t>
  </si>
  <si>
    <t>82309991001000001000001000000</t>
  </si>
  <si>
    <t>82309991001000001000001000001</t>
  </si>
  <si>
    <t>82309991002000000000000000000</t>
  </si>
  <si>
    <t>82309991002000001000000000000</t>
  </si>
  <si>
    <t>82309991002000001000001000000</t>
  </si>
  <si>
    <t>82309991002000001000001000001</t>
  </si>
  <si>
    <t>82309991003000000000000000000</t>
  </si>
  <si>
    <t>82309991003000001000000000000</t>
  </si>
  <si>
    <t>82309991003000001000001000000</t>
  </si>
  <si>
    <t>82309991003000001000001000001</t>
  </si>
  <si>
    <t>82309991004000000000000000000</t>
  </si>
  <si>
    <t>82309991004000001000000000000</t>
  </si>
  <si>
    <t>82309991004000001000001000000</t>
  </si>
  <si>
    <t>82309991004000001000001000001</t>
  </si>
  <si>
    <t>82309991005000000000000000000</t>
  </si>
  <si>
    <t>82309991005000001000000000000</t>
  </si>
  <si>
    <t>82309991005000001000001000000</t>
  </si>
  <si>
    <t>82309991005000001000001000001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</si>
  <si>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</si>
  <si>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</si>
  <si>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</si>
  <si>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</si>
  <si>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</si>
  <si>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</si>
  <si>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</si>
  <si>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</si>
  <si>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</si>
  <si>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</si>
  <si>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</si>
  <si>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</si>
  <si>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</si>
  <si>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</si>
  <si>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</si>
  <si>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</si>
  <si>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</si>
  <si>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</si>
  <si>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</si>
  <si>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</si>
  <si>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</si>
  <si>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</si>
  <si>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</si>
  <si>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</si>
  <si>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</si>
  <si>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</si>
  <si>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</si>
  <si>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</si>
  <si>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</si>
  <si>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</si>
  <si>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</si>
  <si>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</si>
  <si>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</si>
  <si>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</si>
  <si>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</si>
  <si>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</si>
  <si>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</si>
  <si>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</si>
  <si>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</si>
  <si>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</si>
  <si>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</si>
  <si>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</si>
  <si>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</si>
  <si>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</si>
  <si>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</si>
  <si>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</si>
  <si>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</si>
  <si>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</si>
  <si>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</si>
  <si>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</si>
  <si>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</si>
  <si>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</si>
  <si>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</si>
  <si>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</si>
  <si>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</si>
  <si>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</si>
  <si>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</si>
  <si>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</si>
  <si>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</si>
  <si>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</si>
  <si>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</si>
  <si>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</si>
  <si>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</si>
  <si>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82401142003000000000000000000</t>
  </si>
  <si>
    <t>82401142003000001000000000000</t>
  </si>
  <si>
    <t>82401142003000001000001000000</t>
  </si>
  <si>
    <t>82401142003000001000001000001</t>
  </si>
  <si>
    <t>82401143002000000000000000000</t>
  </si>
  <si>
    <t>82401143002000001000000000000</t>
  </si>
  <si>
    <t>82401143002000001000001000000</t>
  </si>
  <si>
    <t>82401143002000001000001000001</t>
  </si>
  <si>
    <t>82401154002000000000000000000</t>
  </si>
  <si>
    <t>82401154002000001000000000000</t>
  </si>
  <si>
    <t>82401154002000001000001000000</t>
  </si>
  <si>
    <t>82401154002000001000001000001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</si>
  <si>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</si>
  <si>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</si>
  <si>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</si>
  <si>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</si>
  <si>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</si>
  <si>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</si>
  <si>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</si>
  <si>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</si>
  <si>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</si>
  <si>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</si>
  <si>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</si>
  <si>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</si>
  <si>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</si>
  <si>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</si>
  <si>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</si>
  <si>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</si>
  <si>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</si>
  <si>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82402215001000000000000000000</t>
  </si>
  <si>
    <t>82402215001000001000000000000</t>
  </si>
  <si>
    <t>82402215001000001000001000000</t>
  </si>
  <si>
    <t>82402215001000001000001000001</t>
  </si>
  <si>
    <t>82402215004000000000000000000</t>
  </si>
  <si>
    <t>82402215004000001000000000000</t>
  </si>
  <si>
    <t>82402215004000001000001000000</t>
  </si>
  <si>
    <t>82402215004000001000001000001</t>
  </si>
  <si>
    <t>82402216001000000000000000000</t>
  </si>
  <si>
    <t>82402216001000001000000000000</t>
  </si>
  <si>
    <t>82402216001000001000001000000</t>
  </si>
  <si>
    <t>82402216001000001000001000001</t>
  </si>
  <si>
    <t>82402217001000000000000000000</t>
  </si>
  <si>
    <t>82402217001000001000000000000</t>
  </si>
  <si>
    <t>82402217001000001000001000000</t>
  </si>
  <si>
    <t>82402217001000001000001000001</t>
  </si>
  <si>
    <t>82402246002000000000000000000</t>
  </si>
  <si>
    <t>82402246002000001000000000000</t>
  </si>
  <si>
    <t>82402246002000001000001000000</t>
  </si>
  <si>
    <t>82402246002000001000001000001</t>
  </si>
  <si>
    <t>82402246003000000000000000000</t>
  </si>
  <si>
    <t>82402246003000001000000000000</t>
  </si>
  <si>
    <t>82402246003000001000001000000</t>
  </si>
  <si>
    <t>82402246003000001000001000001</t>
  </si>
  <si>
    <t>82402249001000000000000000000</t>
  </si>
  <si>
    <t>82402249001000001000000000000</t>
  </si>
  <si>
    <t>82402249001000001000001000000</t>
  </si>
  <si>
    <t>82402249001000001000001000001</t>
  </si>
  <si>
    <t>82402249002000000000000000000</t>
  </si>
  <si>
    <t>82402249002000001000000000000</t>
  </si>
  <si>
    <t>82402249002000001000001000000</t>
  </si>
  <si>
    <t>82402249002000001000001000001</t>
  </si>
  <si>
    <t>82402249003000000000000000000</t>
  </si>
  <si>
    <t>82402249003000001000000000000</t>
  </si>
  <si>
    <t>82402249003000001000001000000</t>
  </si>
  <si>
    <t>82402249003000001000001000001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</si>
  <si>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</si>
  <si>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</si>
  <si>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</si>
  <si>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</si>
  <si>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</si>
  <si>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</si>
  <si>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</si>
  <si>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</si>
  <si>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</si>
  <si>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</si>
  <si>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</si>
  <si>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</si>
  <si>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</si>
  <si>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</si>
  <si>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</si>
  <si>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</si>
  <si>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82402293002000000000000000000</t>
  </si>
  <si>
    <t>82402293002000001000000000000</t>
  </si>
  <si>
    <t>82402293002000001000001000000</t>
  </si>
  <si>
    <t>82402293002000001000001000001</t>
  </si>
  <si>
    <t>82402294001000000000000000000</t>
  </si>
  <si>
    <t>82402294001000001000000000000</t>
  </si>
  <si>
    <t>82402294001000001000001000000</t>
  </si>
  <si>
    <t>82402294001000001000001000001</t>
  </si>
  <si>
    <t>82402296001000000000000000000</t>
  </si>
  <si>
    <t>82402296001000001000000000000</t>
  </si>
  <si>
    <t>82402296001000001000001000000</t>
  </si>
  <si>
    <t>82402296001000001000001000001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</si>
  <si>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</si>
  <si>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</si>
  <si>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</si>
  <si>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</si>
  <si>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</si>
  <si>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</si>
  <si>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</si>
  <si>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</si>
  <si>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</si>
  <si>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</si>
  <si>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</si>
  <si>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</si>
  <si>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</si>
  <si>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</si>
  <si>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</si>
  <si>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</si>
  <si>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</si>
  <si>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82403322002000000000000000000</t>
  </si>
  <si>
    <t>82403322002000001000000000000</t>
  </si>
  <si>
    <t>82403322002000001000001000000</t>
  </si>
  <si>
    <t>82403322002000001000001000001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</si>
  <si>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</si>
  <si>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</si>
  <si>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</si>
  <si>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</si>
  <si>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</si>
  <si>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</si>
  <si>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</si>
  <si>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</si>
  <si>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82403334001000000000000000000</t>
  </si>
  <si>
    <t>82403334001000001000000000000</t>
  </si>
  <si>
    <t>82403334001000001000001000000</t>
  </si>
  <si>
    <t>82403334001000001000001000001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</si>
  <si>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</si>
  <si>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</si>
  <si>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</si>
  <si>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</si>
  <si>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</si>
  <si>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</si>
  <si>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</si>
  <si>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</si>
  <si>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82403352003000000000000000000</t>
  </si>
  <si>
    <t>82403352003000001000000000000</t>
  </si>
  <si>
    <t>82403352003000001000001000000</t>
  </si>
  <si>
    <t>82403352003000001000001000001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</si>
  <si>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</si>
  <si>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</si>
  <si>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</si>
  <si>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</si>
  <si>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</si>
  <si>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</si>
  <si>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</si>
  <si>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</si>
  <si>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</si>
  <si>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</si>
  <si>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</si>
  <si>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</si>
  <si>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82403361002000000000000000000</t>
  </si>
  <si>
    <t>82403361002000001000000000000</t>
  </si>
  <si>
    <t>82403361002000001000001000000</t>
  </si>
  <si>
    <t>82403361002000001000001000001</t>
  </si>
  <si>
    <t>001495| REEMBOLSO DE GASTOS EFECTUADOS POR EL COORDINADOR,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</si>
  <si>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</si>
  <si>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</si>
  <si>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</si>
  <si>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</si>
  <si>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</si>
  <si>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</si>
  <si>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</si>
  <si>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</si>
  <si>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</si>
  <si>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</si>
  <si>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</si>
  <si>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</si>
  <si>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</si>
  <si>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</si>
  <si>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</si>
  <si>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</si>
  <si>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</si>
  <si>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</si>
  <si>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</si>
  <si>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</si>
  <si>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</si>
  <si>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</si>
  <si>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</si>
  <si>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</si>
  <si>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</si>
  <si>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82404441003000000000000000000</t>
  </si>
  <si>
    <t>82404441003000001000000000000</t>
  </si>
  <si>
    <t>82404441003000001000001000000</t>
  </si>
  <si>
    <t>82404441003000001000001000001</t>
  </si>
  <si>
    <t>82404441005000000000000000000</t>
  </si>
  <si>
    <t>82404441005000001000000000000</t>
  </si>
  <si>
    <t>82404441005000001000001000000</t>
  </si>
  <si>
    <t>82404441005000001000001000001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</si>
  <si>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</si>
  <si>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</si>
  <si>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</si>
  <si>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</si>
  <si>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</si>
  <si>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</si>
  <si>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</si>
  <si>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</si>
  <si>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</si>
  <si>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</si>
  <si>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</si>
  <si>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</si>
  <si>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</si>
  <si>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82405521002000000000000000000</t>
  </si>
  <si>
    <t>82405521002000001000000000000</t>
  </si>
  <si>
    <t>82405521002000001000001000000</t>
  </si>
  <si>
    <t>82405521002000001000001000001</t>
  </si>
  <si>
    <t>82405529001000000000000000000</t>
  </si>
  <si>
    <t>82405529001000001000000000000</t>
  </si>
  <si>
    <t>82405529001000001000001000000</t>
  </si>
  <si>
    <t>82405529001000001000001000001</t>
  </si>
  <si>
    <t>82405529002000000000000000000</t>
  </si>
  <si>
    <t>82405529002000001000000000000</t>
  </si>
  <si>
    <t>82405529002000001000001000000</t>
  </si>
  <si>
    <t>82405529002000001000001000001</t>
  </si>
  <si>
    <t>82405567001000000000000000000</t>
  </si>
  <si>
    <t>82405567001000001000000000000</t>
  </si>
  <si>
    <t>82405567001000001000001000000</t>
  </si>
  <si>
    <t>82405567001000001000001000001</t>
  </si>
  <si>
    <t>82409000000000000000000000000</t>
  </si>
  <si>
    <t>82409991001000000000000000000</t>
  </si>
  <si>
    <t>82409991001000001000000000000</t>
  </si>
  <si>
    <t>82409991001000001000001000000</t>
  </si>
  <si>
    <t>82409991001000001000001000001</t>
  </si>
  <si>
    <t>82409991002000000000000000000</t>
  </si>
  <si>
    <t>82409991002000001000000000000</t>
  </si>
  <si>
    <t>82409991002000001000001000000</t>
  </si>
  <si>
    <t>82409991002000001000001000001</t>
  </si>
  <si>
    <t>82409991003000000000000000000</t>
  </si>
  <si>
    <t>82409991003000001000000000000</t>
  </si>
  <si>
    <t>82409991003000001000001000000</t>
  </si>
  <si>
    <t>82409991003000001000001000001</t>
  </si>
  <si>
    <t>82409991004000000000000000000</t>
  </si>
  <si>
    <t>82409991004000001000000000000</t>
  </si>
  <si>
    <t>82409991004000001000001000000</t>
  </si>
  <si>
    <t>82409991004000001000001000001</t>
  </si>
  <si>
    <t>82409991005000000000000000000</t>
  </si>
  <si>
    <t>82409991005000001000000000000</t>
  </si>
  <si>
    <t>82409991005000001000001000000</t>
  </si>
  <si>
    <t>82409991005000001000001000001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</si>
  <si>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</si>
  <si>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</si>
  <si>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</si>
  <si>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</si>
  <si>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</si>
  <si>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</si>
  <si>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</si>
  <si>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</si>
  <si>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</si>
  <si>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</si>
  <si>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</si>
  <si>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</si>
  <si>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</si>
  <si>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</si>
  <si>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</si>
  <si>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</si>
  <si>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</si>
  <si>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</si>
  <si>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</si>
  <si>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</si>
  <si>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</si>
  <si>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</si>
  <si>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</si>
  <si>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</si>
  <si>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</si>
  <si>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</si>
  <si>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</si>
  <si>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</si>
  <si>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</si>
  <si>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</si>
  <si>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</si>
  <si>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</si>
  <si>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</si>
  <si>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</si>
  <si>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</si>
  <si>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</si>
  <si>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</si>
  <si>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</si>
  <si>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</si>
  <si>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</si>
  <si>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</si>
  <si>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</si>
  <si>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</si>
  <si>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</si>
  <si>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</si>
  <si>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</si>
  <si>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</si>
  <si>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</si>
  <si>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</si>
  <si>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</si>
  <si>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</si>
  <si>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</si>
  <si>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</si>
  <si>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</si>
  <si>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</si>
  <si>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</si>
  <si>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</si>
  <si>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</si>
  <si>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</si>
  <si>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</si>
  <si>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</si>
  <si>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</si>
  <si>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</si>
  <si>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82501142003000000000000000000</t>
  </si>
  <si>
    <t>82501142003000001000000000000</t>
  </si>
  <si>
    <t>82501142003000001000001000000</t>
  </si>
  <si>
    <t>82501142003000001000001000001</t>
  </si>
  <si>
    <t>82501143002000000000000000000</t>
  </si>
  <si>
    <t>82501143002000001000000000000</t>
  </si>
  <si>
    <t>82501143002000001000001000000</t>
  </si>
  <si>
    <t>82501143002000001000001000001</t>
  </si>
  <si>
    <t>82501154002000000000000000000</t>
  </si>
  <si>
    <t>82501154002000001000000000000</t>
  </si>
  <si>
    <t>82501154002000001000001000000</t>
  </si>
  <si>
    <t>82501154002000001000001000001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</si>
  <si>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</si>
  <si>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</si>
  <si>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</si>
  <si>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</si>
  <si>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</si>
  <si>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</si>
  <si>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</si>
  <si>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</si>
  <si>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</si>
  <si>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</si>
  <si>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</si>
  <si>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</si>
  <si>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</si>
  <si>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</si>
  <si>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</si>
  <si>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</si>
  <si>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</si>
  <si>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82502215001000000000000000000</t>
  </si>
  <si>
    <t>82502215001000001000000000000</t>
  </si>
  <si>
    <t>82502215001000001000001000000</t>
  </si>
  <si>
    <t>82502215001000001000001000001</t>
  </si>
  <si>
    <t>82502215004000000000000000000</t>
  </si>
  <si>
    <t>82502215004000001000000000000</t>
  </si>
  <si>
    <t>82502215004000001000001000000</t>
  </si>
  <si>
    <t>82502215004000001000001000001</t>
  </si>
  <si>
    <t>82502216001000000000000000000</t>
  </si>
  <si>
    <t>82502216001000001000000000000</t>
  </si>
  <si>
    <t>82502216001000001000001000000</t>
  </si>
  <si>
    <t>82502216001000001000001000001</t>
  </si>
  <si>
    <t>82502217001000000000000000000</t>
  </si>
  <si>
    <t>82502217001000001000000000000</t>
  </si>
  <si>
    <t>82502217001000001000001000000</t>
  </si>
  <si>
    <t>82502217001000001000001000001</t>
  </si>
  <si>
    <t>82502246002000000000000000000</t>
  </si>
  <si>
    <t>82502246002000001000000000000</t>
  </si>
  <si>
    <t>82502246002000001000001000000</t>
  </si>
  <si>
    <t>82502246002000001000001000001</t>
  </si>
  <si>
    <t>82502246003000000000000000000</t>
  </si>
  <si>
    <t>82502246003000001000000000000</t>
  </si>
  <si>
    <t>82502246003000001000001000000</t>
  </si>
  <si>
    <t>82502246003000001000001000001</t>
  </si>
  <si>
    <t>82502249001000000000000000000</t>
  </si>
  <si>
    <t>82502249001000001000000000000</t>
  </si>
  <si>
    <t>82502249001000001000001000000</t>
  </si>
  <si>
    <t>82502249001000001000001000001</t>
  </si>
  <si>
    <t>82502249002000000000000000000</t>
  </si>
  <si>
    <t>82502249002000001000000000000</t>
  </si>
  <si>
    <t>82502249002000001000001000000</t>
  </si>
  <si>
    <t>82502249002000001000001000001</t>
  </si>
  <si>
    <t>82502249003000000000000000000</t>
  </si>
  <si>
    <t>82502249003000001000000000000</t>
  </si>
  <si>
    <t>82502249003000001000001000000</t>
  </si>
  <si>
    <t>82502249003000001000001000001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</si>
  <si>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</si>
  <si>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</si>
  <si>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</si>
  <si>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</si>
  <si>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</si>
  <si>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</si>
  <si>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</si>
  <si>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</si>
  <si>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</si>
  <si>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</si>
  <si>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</si>
  <si>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</si>
  <si>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</si>
  <si>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</si>
  <si>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</si>
  <si>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</si>
  <si>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82502293002000000000000000000</t>
  </si>
  <si>
    <t>82502293002000001000000000000</t>
  </si>
  <si>
    <t>82502293002000001000001000000</t>
  </si>
  <si>
    <t>82502293002000001000001000001</t>
  </si>
  <si>
    <t>82502294001000000000000000000</t>
  </si>
  <si>
    <t>82502294001000001000000000000</t>
  </si>
  <si>
    <t>82502294001000001000001000000</t>
  </si>
  <si>
    <t>82502294001000001000001000001</t>
  </si>
  <si>
    <t>82502296001000000000000000000</t>
  </si>
  <si>
    <t>82502296001000001000000000000</t>
  </si>
  <si>
    <t>82502296001000001000001000000</t>
  </si>
  <si>
    <t>82502296001000001000001000001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</si>
  <si>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</si>
  <si>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</si>
  <si>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</si>
  <si>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</si>
  <si>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</si>
  <si>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</si>
  <si>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</si>
  <si>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</si>
  <si>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</si>
  <si>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</si>
  <si>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</si>
  <si>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</si>
  <si>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</si>
  <si>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</si>
  <si>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</si>
  <si>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</si>
  <si>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</si>
  <si>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82503322002000000000000000000</t>
  </si>
  <si>
    <t>82503322002000001000000000000</t>
  </si>
  <si>
    <t>82503322002000001000001000000</t>
  </si>
  <si>
    <t>82503322002000001000001000001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</si>
  <si>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</si>
  <si>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</si>
  <si>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</si>
  <si>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</si>
  <si>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</si>
  <si>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</si>
  <si>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</si>
  <si>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</si>
  <si>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82503334001000000000000000000</t>
  </si>
  <si>
    <t>82503334001000001000000000000</t>
  </si>
  <si>
    <t>82503334001000001000001000000</t>
  </si>
  <si>
    <t>82503334001000001000001000001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</si>
  <si>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</si>
  <si>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</si>
  <si>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</si>
  <si>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</si>
  <si>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</si>
  <si>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</si>
  <si>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</si>
  <si>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</si>
  <si>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82503352003000000000000000000</t>
  </si>
  <si>
    <t>82503352003000001000000000000</t>
  </si>
  <si>
    <t>82503352003000001000001000000</t>
  </si>
  <si>
    <t>82503352003000001000001000001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</si>
  <si>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</si>
  <si>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</si>
  <si>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</si>
  <si>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</si>
  <si>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</si>
  <si>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</si>
  <si>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</si>
  <si>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</si>
  <si>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</si>
  <si>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</si>
  <si>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</si>
  <si>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</si>
  <si>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82503361002000000000000000000</t>
  </si>
  <si>
    <t>82503361002000001000000000000</t>
  </si>
  <si>
    <t>82503361002000001000001000000</t>
  </si>
  <si>
    <t>82503361002000001000001000001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</si>
  <si>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</si>
  <si>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</si>
  <si>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</si>
  <si>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</si>
  <si>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</si>
  <si>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</si>
  <si>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</si>
  <si>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</si>
  <si>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</si>
  <si>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</si>
  <si>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</si>
  <si>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</si>
  <si>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</si>
  <si>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</si>
  <si>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</si>
  <si>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</si>
  <si>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</si>
  <si>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</si>
  <si>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</si>
  <si>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</si>
  <si>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</si>
  <si>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</si>
  <si>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</si>
  <si>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</si>
  <si>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</si>
  <si>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82504441003000000000000000000</t>
  </si>
  <si>
    <t>82504441003000001000000000000</t>
  </si>
  <si>
    <t>82504441003000001000001000000</t>
  </si>
  <si>
    <t>82504441003000001000001000001</t>
  </si>
  <si>
    <t>82504441005000000000000000000</t>
  </si>
  <si>
    <t>82504441005000001000000000000</t>
  </si>
  <si>
    <t>82504441005000001000001000000</t>
  </si>
  <si>
    <t>82504441005000001000001000001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</si>
  <si>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</si>
  <si>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</si>
  <si>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</si>
  <si>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</si>
  <si>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</si>
  <si>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</si>
  <si>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</si>
  <si>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</si>
  <si>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</si>
  <si>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</si>
  <si>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</si>
  <si>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</si>
  <si>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</si>
  <si>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82505521002000000000000000000</t>
  </si>
  <si>
    <t>82505521002000001000000000000</t>
  </si>
  <si>
    <t>82505521002000001000001000000</t>
  </si>
  <si>
    <t>82505521002000001000001000001</t>
  </si>
  <si>
    <t>82505529001000000000000000000</t>
  </si>
  <si>
    <t>82505529001000001000000000000</t>
  </si>
  <si>
    <t>82505529001000001000001000000</t>
  </si>
  <si>
    <t>82505529001000001000001000001</t>
  </si>
  <si>
    <t>82505529002000000000000000000</t>
  </si>
  <si>
    <t>82505529002000001000000000000</t>
  </si>
  <si>
    <t>82505529002000001000001000000</t>
  </si>
  <si>
    <t>82505529002000001000001000001</t>
  </si>
  <si>
    <t>82505567001000000000000000000</t>
  </si>
  <si>
    <t>82505567001000001000000000000</t>
  </si>
  <si>
    <t>82505567001000001000001000000</t>
  </si>
  <si>
    <t>82505567001000001000001000001</t>
  </si>
  <si>
    <t>82509000000000000000000000000</t>
  </si>
  <si>
    <t>82509991001000000000000000000</t>
  </si>
  <si>
    <t>82509991001000001000000000000</t>
  </si>
  <si>
    <t>82509991001000001000001000000</t>
  </si>
  <si>
    <t>82509991001000001000001000001</t>
  </si>
  <si>
    <t>82509991002000000000000000000</t>
  </si>
  <si>
    <t>82509991002000001000000000000</t>
  </si>
  <si>
    <t>82509991002000001000001000000</t>
  </si>
  <si>
    <t>82509991002000001000001000001</t>
  </si>
  <si>
    <t>82509991003000000000000000000</t>
  </si>
  <si>
    <t>82509991003000001000000000000</t>
  </si>
  <si>
    <t>82509991003000001000001000000</t>
  </si>
  <si>
    <t>82509991003000001000001000001</t>
  </si>
  <si>
    <t>82509991004000000000000000000</t>
  </si>
  <si>
    <t>82509991004000001000000000000</t>
  </si>
  <si>
    <t>82509991004000001000001000000</t>
  </si>
  <si>
    <t>82509991004000001000001000001</t>
  </si>
  <si>
    <t>82509991005000000000000000000</t>
  </si>
  <si>
    <t>82509991005000001000000000000</t>
  </si>
  <si>
    <t>82509991005000001000001000000</t>
  </si>
  <si>
    <t>82509991005000001000001000001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</si>
  <si>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</si>
  <si>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</si>
  <si>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</si>
  <si>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</si>
  <si>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</si>
  <si>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</si>
  <si>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</si>
  <si>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</si>
  <si>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</si>
  <si>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</si>
  <si>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</si>
  <si>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</si>
  <si>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</si>
  <si>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</si>
  <si>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</si>
  <si>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</si>
  <si>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</si>
  <si>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</si>
  <si>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</si>
  <si>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</si>
  <si>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</si>
  <si>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</si>
  <si>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</si>
  <si>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</si>
  <si>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</si>
  <si>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</si>
  <si>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</si>
  <si>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</si>
  <si>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</si>
  <si>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</si>
  <si>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</si>
  <si>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</si>
  <si>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</si>
  <si>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</si>
  <si>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</si>
  <si>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</si>
  <si>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</si>
  <si>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</si>
  <si>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</si>
  <si>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</si>
  <si>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</si>
  <si>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</si>
  <si>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</si>
  <si>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</si>
  <si>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</si>
  <si>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</si>
  <si>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</si>
  <si>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</si>
  <si>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</si>
  <si>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</si>
  <si>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</si>
  <si>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</si>
  <si>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</si>
  <si>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</si>
  <si>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</si>
  <si>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</si>
  <si>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</si>
  <si>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</si>
  <si>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</si>
  <si>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</si>
  <si>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</si>
  <si>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</si>
  <si>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</si>
  <si>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82601142003000000000000000000</t>
  </si>
  <si>
    <t>82601142003000001000000000000</t>
  </si>
  <si>
    <t>82601142003000001000001000000</t>
  </si>
  <si>
    <t>82601142003000001000001000001</t>
  </si>
  <si>
    <t>82601143002000000000000000000</t>
  </si>
  <si>
    <t>82601143002000001000000000000</t>
  </si>
  <si>
    <t>82601143002000001000001000000</t>
  </si>
  <si>
    <t>82601143002000001000001000001</t>
  </si>
  <si>
    <t>82601154002000000000000000000</t>
  </si>
  <si>
    <t>82601154002000001000000000000</t>
  </si>
  <si>
    <t>82601154002000001000001000000</t>
  </si>
  <si>
    <t>82601154002000001000001000001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</si>
  <si>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</si>
  <si>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</si>
  <si>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</si>
  <si>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</si>
  <si>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</si>
  <si>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</si>
  <si>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</si>
  <si>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</si>
  <si>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</si>
  <si>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</si>
  <si>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</si>
  <si>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</si>
  <si>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</si>
  <si>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</si>
  <si>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</si>
  <si>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</si>
  <si>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</si>
  <si>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82602215001000000000000000000</t>
  </si>
  <si>
    <t>82602215001000001000000000000</t>
  </si>
  <si>
    <t>82602215001000001000001000000</t>
  </si>
  <si>
    <t>82602215001000001000001000001</t>
  </si>
  <si>
    <t>82602215004000000000000000000</t>
  </si>
  <si>
    <t>82602215004000001000000000000</t>
  </si>
  <si>
    <t>82602215004000001000001000000</t>
  </si>
  <si>
    <t>82602215004000001000001000001</t>
  </si>
  <si>
    <t>82602216001000000000000000000</t>
  </si>
  <si>
    <t>82602216001000001000000000000</t>
  </si>
  <si>
    <t>82602216001000001000001000000</t>
  </si>
  <si>
    <t>82602216001000001000001000001</t>
  </si>
  <si>
    <t>82602217001000000000000000000</t>
  </si>
  <si>
    <t>82602217001000001000000000000</t>
  </si>
  <si>
    <t>82602217001000001000001000000</t>
  </si>
  <si>
    <t>82602217001000001000001000001</t>
  </si>
  <si>
    <t>82602246002000000000000000000</t>
  </si>
  <si>
    <t>82602246002000001000000000000</t>
  </si>
  <si>
    <t>82602246002000001000001000000</t>
  </si>
  <si>
    <t>82602246002000001000001000001</t>
  </si>
  <si>
    <t>82602246003000000000000000000</t>
  </si>
  <si>
    <t>82602246003000001000000000000</t>
  </si>
  <si>
    <t>82602246003000001000001000000</t>
  </si>
  <si>
    <t>82602246003000001000001000001</t>
  </si>
  <si>
    <t>82602249001000000000000000000</t>
  </si>
  <si>
    <t>82602249001000001000000000000</t>
  </si>
  <si>
    <t>82602249001000001000001000000</t>
  </si>
  <si>
    <t>82602249001000001000001000001</t>
  </si>
  <si>
    <t>82602249002000000000000000000</t>
  </si>
  <si>
    <t>82602249002000001000000000000</t>
  </si>
  <si>
    <t>82602249002000001000001000000</t>
  </si>
  <si>
    <t>82602249002000001000001000001</t>
  </si>
  <si>
    <t>82602249003000000000000000000</t>
  </si>
  <si>
    <t>82602249003000001000000000000</t>
  </si>
  <si>
    <t>82602249003000001000001000000</t>
  </si>
  <si>
    <t>82602249003000001000001000001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</si>
  <si>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</si>
  <si>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</si>
  <si>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</si>
  <si>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</si>
  <si>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</si>
  <si>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</si>
  <si>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</si>
  <si>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</si>
  <si>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</si>
  <si>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</si>
  <si>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</si>
  <si>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</si>
  <si>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</si>
  <si>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</si>
  <si>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</si>
  <si>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</si>
  <si>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82602293002000000000000000000</t>
  </si>
  <si>
    <t>82602293002000001000000000000</t>
  </si>
  <si>
    <t>82602293002000001000001000000</t>
  </si>
  <si>
    <t>82602293002000001000001000001</t>
  </si>
  <si>
    <t>82602294001000000000000000000</t>
  </si>
  <si>
    <t>82602294001000001000000000000</t>
  </si>
  <si>
    <t>82602294001000001000001000000</t>
  </si>
  <si>
    <t>82602294001000001000001000001</t>
  </si>
  <si>
    <t>82602296001000000000000000000</t>
  </si>
  <si>
    <t>82602296001000001000000000000</t>
  </si>
  <si>
    <t>82602296001000001000001000000</t>
  </si>
  <si>
    <t>82602296001000001000001000001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</si>
  <si>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</si>
  <si>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</si>
  <si>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</si>
  <si>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</si>
  <si>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</si>
  <si>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</si>
  <si>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</si>
  <si>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</si>
  <si>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</si>
  <si>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</si>
  <si>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</si>
  <si>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</si>
  <si>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</si>
  <si>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</si>
  <si>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</si>
  <si>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</si>
  <si>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</si>
  <si>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82603322002000000000000000000</t>
  </si>
  <si>
    <t>82603322002000001000000000000</t>
  </si>
  <si>
    <t>82603322002000001000001000000</t>
  </si>
  <si>
    <t>82603322002000001000001000001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</si>
  <si>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</si>
  <si>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</si>
  <si>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</si>
  <si>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</si>
  <si>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</si>
  <si>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</si>
  <si>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</si>
  <si>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</si>
  <si>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82603334001000000000000000000</t>
  </si>
  <si>
    <t>82603334001000001000000000000</t>
  </si>
  <si>
    <t>82603334001000001000001000000</t>
  </si>
  <si>
    <t>82603334001000001000001000001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</si>
  <si>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</si>
  <si>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</si>
  <si>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</si>
  <si>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</si>
  <si>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</si>
  <si>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</si>
  <si>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</si>
  <si>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</si>
  <si>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82603352003000000000000000000</t>
  </si>
  <si>
    <t>82603352003000001000000000000</t>
  </si>
  <si>
    <t>82603352003000001000001000000</t>
  </si>
  <si>
    <t>82603352003000001000001000001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</si>
  <si>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</si>
  <si>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</si>
  <si>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</si>
  <si>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</si>
  <si>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</si>
  <si>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</si>
  <si>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</si>
  <si>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</si>
  <si>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</si>
  <si>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</si>
  <si>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</si>
  <si>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</si>
  <si>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82603361002000000000000000000</t>
  </si>
  <si>
    <t>82603361002000001000000000000</t>
  </si>
  <si>
    <t>82603361002000001000001000000</t>
  </si>
  <si>
    <t>82603361002000001000001000001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</si>
  <si>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</si>
  <si>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</si>
  <si>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</si>
  <si>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</si>
  <si>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</si>
  <si>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</si>
  <si>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</si>
  <si>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</si>
  <si>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</si>
  <si>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</si>
  <si>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</si>
  <si>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</si>
  <si>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</si>
  <si>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</si>
  <si>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</si>
  <si>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</si>
  <si>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</si>
  <si>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</si>
  <si>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</si>
  <si>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</si>
  <si>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</si>
  <si>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</si>
  <si>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</si>
  <si>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</si>
  <si>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</si>
  <si>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82604441003000000000000000000</t>
  </si>
  <si>
    <t>82604441003000001000000000000</t>
  </si>
  <si>
    <t>82604441003000001000001000000</t>
  </si>
  <si>
    <t>82604441003000001000001000001</t>
  </si>
  <si>
    <t>82604441005000000000000000000</t>
  </si>
  <si>
    <t>82604441005000001000000000000</t>
  </si>
  <si>
    <t>82604441005000001000001000000</t>
  </si>
  <si>
    <t>82604441005000001000001000001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</si>
  <si>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</si>
  <si>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</si>
  <si>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</si>
  <si>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</si>
  <si>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</si>
  <si>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</si>
  <si>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</si>
  <si>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</si>
  <si>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</si>
  <si>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</si>
  <si>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</si>
  <si>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</si>
  <si>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</si>
  <si>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82605521002000000000000000000</t>
  </si>
  <si>
    <t>82605521002000001000000000000</t>
  </si>
  <si>
    <t>82605521002000001000001000000</t>
  </si>
  <si>
    <t>82605521002000001000001000001</t>
  </si>
  <si>
    <t>82605529001000000000000000000</t>
  </si>
  <si>
    <t>82605529001000001000000000000</t>
  </si>
  <si>
    <t>82605529001000001000001000000</t>
  </si>
  <si>
    <t>82605529001000001000001000001</t>
  </si>
  <si>
    <t>82605529002000000000000000000</t>
  </si>
  <si>
    <t>82605529002000001000000000000</t>
  </si>
  <si>
    <t>82605529002000001000001000000</t>
  </si>
  <si>
    <t>82605529002000001000001000001</t>
  </si>
  <si>
    <t>82605567001000000000000000000</t>
  </si>
  <si>
    <t>82605567001000001000000000000</t>
  </si>
  <si>
    <t>82605567001000001000001000000</t>
  </si>
  <si>
    <t>82605567001000001000001000001</t>
  </si>
  <si>
    <t>82609000000000000000000000000</t>
  </si>
  <si>
    <t>82609991001000000000000000000</t>
  </si>
  <si>
    <t>82609991001000001000000000000</t>
  </si>
  <si>
    <t>82609991001000001000001000000</t>
  </si>
  <si>
    <t>82609991001000001000001000001</t>
  </si>
  <si>
    <t>82609991002000000000000000000</t>
  </si>
  <si>
    <t>82609991002000001000000000000</t>
  </si>
  <si>
    <t>82609991002000001000001000000</t>
  </si>
  <si>
    <t>82609991002000001000001000001</t>
  </si>
  <si>
    <t>82609991003000000000000000000</t>
  </si>
  <si>
    <t>82609991003000001000000000000</t>
  </si>
  <si>
    <t>82609991003000001000001000000</t>
  </si>
  <si>
    <t>82609991003000001000001000001</t>
  </si>
  <si>
    <t>82609991004000000000000000000</t>
  </si>
  <si>
    <t>82609991004000001000000000000</t>
  </si>
  <si>
    <t>82609991004000001000001000000</t>
  </si>
  <si>
    <t>82609991004000001000001000001</t>
  </si>
  <si>
    <t>82609991005000000000000000000</t>
  </si>
  <si>
    <t>82609991005000001000000000000</t>
  </si>
  <si>
    <t>82609991005000001000001000000</t>
  </si>
  <si>
    <t>82609991005000001000001000001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</si>
  <si>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</si>
  <si>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</si>
  <si>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</si>
  <si>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</si>
  <si>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</si>
  <si>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</si>
  <si>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</si>
  <si>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</si>
  <si>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</si>
  <si>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</si>
  <si>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</si>
  <si>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</si>
  <si>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</si>
  <si>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</si>
  <si>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</si>
  <si>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</si>
  <si>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</si>
  <si>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</si>
  <si>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</si>
  <si>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</si>
  <si>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</si>
  <si>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</si>
  <si>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</si>
  <si>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</si>
  <si>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</si>
  <si>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</si>
  <si>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</si>
  <si>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</si>
  <si>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</si>
  <si>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</si>
  <si>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</si>
  <si>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</si>
  <si>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</si>
  <si>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</si>
  <si>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</si>
  <si>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</si>
  <si>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</si>
  <si>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</si>
  <si>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</si>
  <si>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</si>
  <si>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</si>
  <si>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</si>
  <si>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</si>
  <si>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</si>
  <si>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</si>
  <si>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</si>
  <si>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</si>
  <si>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</si>
  <si>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</si>
  <si>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</si>
  <si>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</si>
  <si>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</si>
  <si>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</si>
  <si>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</si>
  <si>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</si>
  <si>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</si>
  <si>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</si>
  <si>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</si>
  <si>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</si>
  <si>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</si>
  <si>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</si>
  <si>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</si>
  <si>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</si>
  <si>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82701142003000000000000000000</t>
  </si>
  <si>
    <t>82701142003000001000000000000</t>
  </si>
  <si>
    <t>82701142003000001000001000000</t>
  </si>
  <si>
    <t>82701142003000001000001000001</t>
  </si>
  <si>
    <t>82701143002000000000000000000</t>
  </si>
  <si>
    <t>82701143002000001000000000000</t>
  </si>
  <si>
    <t>82701143002000001000001000000</t>
  </si>
  <si>
    <t>82701143002000001000001000001</t>
  </si>
  <si>
    <t>82701154002000000000000000000</t>
  </si>
  <si>
    <t>82701154002000001000000000000</t>
  </si>
  <si>
    <t>82701154002000001000001000000</t>
  </si>
  <si>
    <t>82701154002000001000001000001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</si>
  <si>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</si>
  <si>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</si>
  <si>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</si>
  <si>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</si>
  <si>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</si>
  <si>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</si>
  <si>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</si>
  <si>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</si>
  <si>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</si>
  <si>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</si>
  <si>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</si>
  <si>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</si>
  <si>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</si>
  <si>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</si>
  <si>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</si>
  <si>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</si>
  <si>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</si>
  <si>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82702215001000000000000000000</t>
  </si>
  <si>
    <t>82702215001000001000000000000</t>
  </si>
  <si>
    <t>82702215001000001000001000000</t>
  </si>
  <si>
    <t>82702215001000001000001000001</t>
  </si>
  <si>
    <t>82702215004000000000000000000</t>
  </si>
  <si>
    <t>82702215004000001000000000000</t>
  </si>
  <si>
    <t>82702215004000001000001000000</t>
  </si>
  <si>
    <t>82702215004000001000001000001</t>
  </si>
  <si>
    <t>82702216001000000000000000000</t>
  </si>
  <si>
    <t>82702216001000001000000000000</t>
  </si>
  <si>
    <t>82702216001000001000001000000</t>
  </si>
  <si>
    <t>82702216001000001000001000001</t>
  </si>
  <si>
    <t>82702217001000000000000000000</t>
  </si>
  <si>
    <t>82702217001000001000000000000</t>
  </si>
  <si>
    <t>82702217001000001000001000000</t>
  </si>
  <si>
    <t>82702217001000001000001000001</t>
  </si>
  <si>
    <t>82702246002000000000000000000</t>
  </si>
  <si>
    <t>82702246002000001000000000000</t>
  </si>
  <si>
    <t>82702246002000001000001000000</t>
  </si>
  <si>
    <t>82702246002000001000001000001</t>
  </si>
  <si>
    <t>82702246003000000000000000000</t>
  </si>
  <si>
    <t>82702246003000001000000000000</t>
  </si>
  <si>
    <t>82702246003000001000001000000</t>
  </si>
  <si>
    <t>82702246003000001000001000001</t>
  </si>
  <si>
    <t>82702249001000000000000000000</t>
  </si>
  <si>
    <t>82702249001000001000000000000</t>
  </si>
  <si>
    <t>82702249001000001000001000000</t>
  </si>
  <si>
    <t>82702249001000001000001000001</t>
  </si>
  <si>
    <t>82702249002000000000000000000</t>
  </si>
  <si>
    <t>82702249002000001000000000000</t>
  </si>
  <si>
    <t>82702249002000001000001000000</t>
  </si>
  <si>
    <t>82702249002000001000001000001</t>
  </si>
  <si>
    <t>82702249003000000000000000000</t>
  </si>
  <si>
    <t>82702249003000001000000000000</t>
  </si>
  <si>
    <t>82702249003000001000001000000</t>
  </si>
  <si>
    <t>82702249003000001000001000001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</si>
  <si>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</si>
  <si>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</si>
  <si>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</si>
  <si>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</si>
  <si>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</si>
  <si>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</si>
  <si>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</si>
  <si>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</si>
  <si>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</si>
  <si>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</si>
  <si>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</si>
  <si>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</si>
  <si>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</si>
  <si>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</si>
  <si>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</si>
  <si>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</si>
  <si>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82702293002000000000000000000</t>
  </si>
  <si>
    <t>82702293002000001000000000000</t>
  </si>
  <si>
    <t>82702293002000001000001000000</t>
  </si>
  <si>
    <t>82702293002000001000001000001</t>
  </si>
  <si>
    <t>82702294001000000000000000000</t>
  </si>
  <si>
    <t>82702294001000001000000000000</t>
  </si>
  <si>
    <t>82702294001000001000001000000</t>
  </si>
  <si>
    <t>82702294001000001000001000001</t>
  </si>
  <si>
    <t>82702296001000000000000000000</t>
  </si>
  <si>
    <t>82702296001000001000000000000</t>
  </si>
  <si>
    <t>82702296001000001000001000000</t>
  </si>
  <si>
    <t>82702296001000001000001000001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</si>
  <si>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</si>
  <si>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</si>
  <si>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</si>
  <si>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</si>
  <si>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</si>
  <si>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</si>
  <si>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</si>
  <si>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</si>
  <si>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</si>
  <si>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</si>
  <si>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</si>
  <si>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</si>
  <si>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</si>
  <si>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</si>
  <si>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</si>
  <si>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</si>
  <si>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</si>
  <si>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82703322002000000000000000000</t>
  </si>
  <si>
    <t>82703322002000001000000000000</t>
  </si>
  <si>
    <t>82703322002000001000001000000</t>
  </si>
  <si>
    <t>82703322002000001000001000001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</si>
  <si>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</si>
  <si>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</si>
  <si>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</si>
  <si>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</si>
  <si>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</si>
  <si>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</si>
  <si>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</si>
  <si>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</si>
  <si>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82703334001000000000000000000</t>
  </si>
  <si>
    <t>82703334001000001000000000000</t>
  </si>
  <si>
    <t>82703334001000001000001000000</t>
  </si>
  <si>
    <t>82703334001000001000001000001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</si>
  <si>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</si>
  <si>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</si>
  <si>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</si>
  <si>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</si>
  <si>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</si>
  <si>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</si>
  <si>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</si>
  <si>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</si>
  <si>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82703352003000000000000000000</t>
  </si>
  <si>
    <t>82703352003000001000000000000</t>
  </si>
  <si>
    <t>82703352003000001000001000000</t>
  </si>
  <si>
    <t>82703352003000001000001000001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</si>
  <si>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</si>
  <si>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</si>
  <si>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</si>
  <si>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</si>
  <si>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</si>
  <si>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</si>
  <si>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</si>
  <si>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</si>
  <si>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</si>
  <si>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</si>
  <si>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</si>
  <si>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</si>
  <si>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82703361002000000000000000000</t>
  </si>
  <si>
    <t>82703361002000001000000000000</t>
  </si>
  <si>
    <t>82703361002000001000001000000</t>
  </si>
  <si>
    <t>82703361002000001000001000001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</si>
  <si>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</si>
  <si>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</si>
  <si>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</si>
  <si>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</si>
  <si>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</si>
  <si>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</si>
  <si>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</si>
  <si>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</si>
  <si>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</si>
  <si>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</si>
  <si>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</si>
  <si>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</si>
  <si>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</si>
  <si>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</si>
  <si>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</si>
  <si>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</si>
  <si>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</si>
  <si>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</si>
  <si>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</si>
  <si>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</si>
  <si>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</si>
  <si>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</si>
  <si>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</si>
  <si>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</si>
  <si>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</si>
  <si>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82704441003000000000000000000</t>
  </si>
  <si>
    <t>82704441003000001000000000000</t>
  </si>
  <si>
    <t>82704441003000001000001000000</t>
  </si>
  <si>
    <t>82704441003000001000001000001</t>
  </si>
  <si>
    <t>82704441005000000000000000000</t>
  </si>
  <si>
    <t>82704441005000001000000000000</t>
  </si>
  <si>
    <t>82704441005000001000001000000</t>
  </si>
  <si>
    <t>82704441005000001000001000001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</si>
  <si>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</si>
  <si>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</si>
  <si>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</si>
  <si>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</si>
  <si>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</si>
  <si>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</si>
  <si>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</si>
  <si>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</si>
  <si>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</si>
  <si>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</si>
  <si>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</si>
  <si>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</si>
  <si>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</si>
  <si>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82705521002000000000000000000</t>
  </si>
  <si>
    <t>82705521002000001000000000000</t>
  </si>
  <si>
    <t>82705521002000001000001000000</t>
  </si>
  <si>
    <t>82705521002000001000001000001</t>
  </si>
  <si>
    <t>82705529001000000000000000000</t>
  </si>
  <si>
    <t>82705529001000001000000000000</t>
  </si>
  <si>
    <t>82705529001000001000001000000</t>
  </si>
  <si>
    <t>82705529001000001000001000001</t>
  </si>
  <si>
    <t>82705529002000000000000000000</t>
  </si>
  <si>
    <t>82705529002000001000000000000</t>
  </si>
  <si>
    <t>82705529002000001000001000000</t>
  </si>
  <si>
    <t>82705529002000001000001000001</t>
  </si>
  <si>
    <t>82705567001000000000000000000</t>
  </si>
  <si>
    <t>82705567001000001000000000000</t>
  </si>
  <si>
    <t>82705567001000001000001000000</t>
  </si>
  <si>
    <t>82705567001000001000001000001</t>
  </si>
  <si>
    <t>82709000000000000000000000000</t>
  </si>
  <si>
    <t>82709991001000000000000000000</t>
  </si>
  <si>
    <t>82709991001000001000000000000</t>
  </si>
  <si>
    <t>82709991001000001000001000000</t>
  </si>
  <si>
    <t>82709991001000001000001000001</t>
  </si>
  <si>
    <t>82709991002000000000000000000</t>
  </si>
  <si>
    <t>82709991002000001000000000000</t>
  </si>
  <si>
    <t>82709991002000001000001000000</t>
  </si>
  <si>
    <t>82709991002000001000001000001</t>
  </si>
  <si>
    <t>82709991003000000000000000000</t>
  </si>
  <si>
    <t>82709991003000001000000000000</t>
  </si>
  <si>
    <t>82709991003000001000001000000</t>
  </si>
  <si>
    <t>82709991003000001000001000001</t>
  </si>
  <si>
    <t>82709991004000000000000000000</t>
  </si>
  <si>
    <t>82709991004000001000000000000</t>
  </si>
  <si>
    <t>82709991004000001000001000000</t>
  </si>
  <si>
    <t>82709991004000001000001000001</t>
  </si>
  <si>
    <t>82709991005000000000000000000</t>
  </si>
  <si>
    <t>82709991005000001000000000000</t>
  </si>
  <si>
    <t>82709991005000001000001000000</t>
  </si>
  <si>
    <t>82709991005000001000001000001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</si>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</sst>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960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799590.67</v>
      </c>
      <c r="R2" s="7">
        <v>4580494.19</v>
      </c>
      <c r="S2" s="7">
        <v>4660745.39</v>
      </c>
      <c r="T2" s="7">
        <v>719339.47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108634.79</v>
      </c>
      <c r="R3" s="7">
        <v>4580494.19</v>
      </c>
      <c r="S3" s="7">
        <v>4660745.39</v>
      </c>
      <c r="T3" s="7">
        <v>28383.59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85932.38</v>
      </c>
      <c r="R4" s="7">
        <v>2288247.09</v>
      </c>
      <c r="S4" s="7">
        <v>2372498.3</v>
      </c>
      <c r="T4" s="7">
        <v>1681.17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85932.38</v>
      </c>
      <c r="R10" s="7">
        <v>2288247.09</v>
      </c>
      <c r="S10" s="7">
        <v>2372498.3</v>
      </c>
      <c r="T10" s="7">
        <v>1681.17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0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29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0</v>
      </c>
      <c r="T13" s="7">
        <v>0</v>
      </c>
      <c r="U13" s="7" t="s">
        <v>47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29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85932.38</v>
      </c>
      <c r="R14" s="7">
        <v>2288247.09</v>
      </c>
      <c r="S14" s="7">
        <v>2372498.3</v>
      </c>
      <c r="T14" s="7">
        <v>1681.17</v>
      </c>
      <c r="U14" s="7" t="s">
        <v>47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85932.38</v>
      </c>
      <c r="R15" s="7">
        <v>2288247.09</v>
      </c>
      <c r="S15" s="7">
        <v>2372498.3</v>
      </c>
      <c r="T15" s="7">
        <v>1681.17</v>
      </c>
      <c r="U15" s="7" t="s">
        <v>51</v>
      </c>
      <c r="V15" s="7" t="s">
        <v>33</v>
      </c>
      <c r="W15" s="0" t="s">
        <v>64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66</v>
      </c>
      <c r="B16" s="6" t="s">
        <v>30</v>
      </c>
      <c r="C16" s="6" t="s">
        <v>30</v>
      </c>
      <c r="D16" s="6">
        <v>2023</v>
      </c>
      <c r="E16" s="6">
        <v>1</v>
      </c>
      <c r="F16" s="6" t="s">
        <v>33</v>
      </c>
      <c r="G16" s="6" t="s">
        <v>68</v>
      </c>
      <c r="H16" s="6">
        <v>1</v>
      </c>
      <c r="I16" s="6">
        <v>0</v>
      </c>
      <c r="J16" s="10">
        <v>44928</v>
      </c>
      <c r="K16" s="10" t="s">
        <v>69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28110.05</v>
      </c>
      <c r="T16" s="7">
        <v>0</v>
      </c>
      <c r="U16" s="7" t="s">
        <v>51</v>
      </c>
      <c r="V16" s="7" t="s">
        <v>33</v>
      </c>
      <c r="W16" s="0" t="s">
        <v>64</v>
      </c>
      <c r="X16" s="0" t="s">
        <v>30</v>
      </c>
      <c r="Y16" s="0" t="s">
        <v>30</v>
      </c>
      <c r="Z16" s="7" t="s">
        <v>35</v>
      </c>
      <c r="AA16" s="7" t="s">
        <v>70</v>
      </c>
      <c r="AB16" s="0" t="s">
        <v>30</v>
      </c>
    </row>
    <row r="17">
      <c r="A17" s="6" t="s">
        <v>66</v>
      </c>
      <c r="B17" s="6" t="s">
        <v>30</v>
      </c>
      <c r="C17" s="6" t="s">
        <v>30</v>
      </c>
      <c r="D17" s="6">
        <v>2023</v>
      </c>
      <c r="E17" s="6">
        <v>1</v>
      </c>
      <c r="F17" s="6" t="s">
        <v>33</v>
      </c>
      <c r="G17" s="6" t="s">
        <v>68</v>
      </c>
      <c r="H17" s="6">
        <v>2</v>
      </c>
      <c r="I17" s="6">
        <v>0</v>
      </c>
      <c r="J17" s="10">
        <v>44928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26199.99</v>
      </c>
      <c r="T17" s="7">
        <v>0</v>
      </c>
      <c r="U17" s="7" t="s">
        <v>51</v>
      </c>
      <c r="V17" s="7" t="s">
        <v>33</v>
      </c>
      <c r="W17" s="0" t="s">
        <v>64</v>
      </c>
      <c r="X17" s="0" t="s">
        <v>30</v>
      </c>
      <c r="Y17" s="0" t="s">
        <v>30</v>
      </c>
      <c r="Z17" s="7" t="s">
        <v>35</v>
      </c>
      <c r="AA17" s="7" t="s">
        <v>70</v>
      </c>
      <c r="AB17" s="0" t="s">
        <v>30</v>
      </c>
    </row>
    <row r="18">
      <c r="A18" s="6" t="s">
        <v>66</v>
      </c>
      <c r="B18" s="6" t="s">
        <v>30</v>
      </c>
      <c r="C18" s="6" t="s">
        <v>30</v>
      </c>
      <c r="D18" s="6">
        <v>2023</v>
      </c>
      <c r="E18" s="6">
        <v>1</v>
      </c>
      <c r="F18" s="6" t="s">
        <v>33</v>
      </c>
      <c r="G18" s="6" t="s">
        <v>68</v>
      </c>
      <c r="H18" s="6">
        <v>3</v>
      </c>
      <c r="I18" s="6">
        <v>0</v>
      </c>
      <c r="J18" s="10">
        <v>44930</v>
      </c>
      <c r="K18" s="10" t="s">
        <v>71</v>
      </c>
      <c r="L18" s="0" t="s">
        <v>71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2085.04</v>
      </c>
      <c r="T18" s="7">
        <v>0</v>
      </c>
      <c r="U18" s="7" t="s">
        <v>51</v>
      </c>
      <c r="V18" s="7" t="s">
        <v>33</v>
      </c>
      <c r="W18" s="0" t="s">
        <v>64</v>
      </c>
      <c r="X18" s="0" t="s">
        <v>30</v>
      </c>
      <c r="Y18" s="0" t="s">
        <v>30</v>
      </c>
      <c r="Z18" s="7" t="s">
        <v>35</v>
      </c>
      <c r="AA18" s="7" t="s">
        <v>70</v>
      </c>
      <c r="AB18" s="0" t="s">
        <v>30</v>
      </c>
    </row>
    <row r="19">
      <c r="A19" s="6" t="s">
        <v>66</v>
      </c>
      <c r="B19" s="6" t="s">
        <v>30</v>
      </c>
      <c r="C19" s="6" t="s">
        <v>30</v>
      </c>
      <c r="D19" s="6">
        <v>2023</v>
      </c>
      <c r="E19" s="6">
        <v>1</v>
      </c>
      <c r="F19" s="6" t="s">
        <v>33</v>
      </c>
      <c r="G19" s="6" t="s">
        <v>68</v>
      </c>
      <c r="H19" s="6">
        <v>4</v>
      </c>
      <c r="I19" s="6">
        <v>0</v>
      </c>
      <c r="J19" s="10">
        <v>44935</v>
      </c>
      <c r="K19" s="10" t="s">
        <v>72</v>
      </c>
      <c r="L19" s="0" t="s">
        <v>72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8752.9</v>
      </c>
      <c r="T19" s="7">
        <v>0</v>
      </c>
      <c r="U19" s="7" t="s">
        <v>51</v>
      </c>
      <c r="V19" s="7" t="s">
        <v>33</v>
      </c>
      <c r="W19" s="0" t="s">
        <v>64</v>
      </c>
      <c r="X19" s="0" t="s">
        <v>30</v>
      </c>
      <c r="Y19" s="0" t="s">
        <v>30</v>
      </c>
      <c r="Z19" s="7" t="s">
        <v>35</v>
      </c>
      <c r="AA19" s="7" t="s">
        <v>70</v>
      </c>
      <c r="AB19" s="0" t="s">
        <v>30</v>
      </c>
    </row>
    <row r="20">
      <c r="A20" s="6" t="s">
        <v>66</v>
      </c>
      <c r="B20" s="6" t="s">
        <v>30</v>
      </c>
      <c r="C20" s="6" t="s">
        <v>30</v>
      </c>
      <c r="D20" s="6">
        <v>2023</v>
      </c>
      <c r="E20" s="6">
        <v>1</v>
      </c>
      <c r="F20" s="6" t="s">
        <v>33</v>
      </c>
      <c r="G20" s="6" t="s">
        <v>68</v>
      </c>
      <c r="H20" s="6">
        <v>5</v>
      </c>
      <c r="I20" s="6">
        <v>0</v>
      </c>
      <c r="J20" s="10">
        <v>44935</v>
      </c>
      <c r="K20" s="10" t="s">
        <v>72</v>
      </c>
      <c r="L20" s="0" t="s">
        <v>72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11739.2</v>
      </c>
      <c r="T20" s="7">
        <v>0</v>
      </c>
      <c r="U20" s="7" t="s">
        <v>51</v>
      </c>
      <c r="V20" s="7" t="s">
        <v>33</v>
      </c>
      <c r="W20" s="0" t="s">
        <v>64</v>
      </c>
      <c r="X20" s="0" t="s">
        <v>30</v>
      </c>
      <c r="Y20" s="0" t="s">
        <v>30</v>
      </c>
      <c r="Z20" s="7" t="s">
        <v>35</v>
      </c>
      <c r="AA20" s="7" t="s">
        <v>70</v>
      </c>
      <c r="AB20" s="0" t="s">
        <v>30</v>
      </c>
    </row>
    <row r="21">
      <c r="A21" s="6" t="s">
        <v>66</v>
      </c>
      <c r="B21" s="6" t="s">
        <v>30</v>
      </c>
      <c r="C21" s="6" t="s">
        <v>30</v>
      </c>
      <c r="D21" s="6">
        <v>2023</v>
      </c>
      <c r="E21" s="6">
        <v>1</v>
      </c>
      <c r="F21" s="6" t="s">
        <v>33</v>
      </c>
      <c r="G21" s="6" t="s">
        <v>68</v>
      </c>
      <c r="H21" s="6">
        <v>6</v>
      </c>
      <c r="I21" s="6">
        <v>0</v>
      </c>
      <c r="J21" s="10">
        <v>44942</v>
      </c>
      <c r="K21" s="10" t="s">
        <v>73</v>
      </c>
      <c r="L21" s="0" t="s">
        <v>73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105387.86</v>
      </c>
      <c r="T21" s="7">
        <v>0</v>
      </c>
      <c r="U21" s="7" t="s">
        <v>51</v>
      </c>
      <c r="V21" s="7" t="s">
        <v>33</v>
      </c>
      <c r="W21" s="0" t="s">
        <v>64</v>
      </c>
      <c r="X21" s="0" t="s">
        <v>30</v>
      </c>
      <c r="Y21" s="0" t="s">
        <v>30</v>
      </c>
      <c r="Z21" s="7" t="s">
        <v>35</v>
      </c>
      <c r="AA21" s="7" t="s">
        <v>70</v>
      </c>
      <c r="AB21" s="0" t="s">
        <v>30</v>
      </c>
    </row>
    <row r="22">
      <c r="A22" s="6" t="s">
        <v>66</v>
      </c>
      <c r="B22" s="6" t="s">
        <v>30</v>
      </c>
      <c r="C22" s="6" t="s">
        <v>30</v>
      </c>
      <c r="D22" s="6">
        <v>2023</v>
      </c>
      <c r="E22" s="6">
        <v>1</v>
      </c>
      <c r="F22" s="6" t="s">
        <v>33</v>
      </c>
      <c r="G22" s="6" t="s">
        <v>68</v>
      </c>
      <c r="H22" s="6">
        <v>7</v>
      </c>
      <c r="I22" s="6">
        <v>0</v>
      </c>
      <c r="J22" s="10">
        <v>44956</v>
      </c>
      <c r="K22" s="10" t="s">
        <v>72</v>
      </c>
      <c r="L22" s="0" t="s">
        <v>72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8667.1</v>
      </c>
      <c r="T22" s="7">
        <v>0</v>
      </c>
      <c r="U22" s="7" t="s">
        <v>51</v>
      </c>
      <c r="V22" s="7" t="s">
        <v>33</v>
      </c>
      <c r="W22" s="0" t="s">
        <v>64</v>
      </c>
      <c r="X22" s="0" t="s">
        <v>30</v>
      </c>
      <c r="Y22" s="0" t="s">
        <v>30</v>
      </c>
      <c r="Z22" s="7" t="s">
        <v>35</v>
      </c>
      <c r="AA22" s="7" t="s">
        <v>70</v>
      </c>
      <c r="AB22" s="0" t="s">
        <v>30</v>
      </c>
    </row>
    <row r="23">
      <c r="A23" s="6" t="s">
        <v>66</v>
      </c>
      <c r="B23" s="6" t="s">
        <v>30</v>
      </c>
      <c r="C23" s="6" t="s">
        <v>30</v>
      </c>
      <c r="D23" s="6">
        <v>2023</v>
      </c>
      <c r="E23" s="6">
        <v>1</v>
      </c>
      <c r="F23" s="6" t="s">
        <v>33</v>
      </c>
      <c r="G23" s="6" t="s">
        <v>68</v>
      </c>
      <c r="H23" s="6">
        <v>8</v>
      </c>
      <c r="I23" s="6">
        <v>0</v>
      </c>
      <c r="J23" s="10">
        <v>44957</v>
      </c>
      <c r="K23" s="10" t="s">
        <v>74</v>
      </c>
      <c r="L23" s="0" t="s">
        <v>74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113114.62</v>
      </c>
      <c r="T23" s="7">
        <v>0</v>
      </c>
      <c r="U23" s="7" t="s">
        <v>51</v>
      </c>
      <c r="V23" s="7" t="s">
        <v>33</v>
      </c>
      <c r="W23" s="0" t="s">
        <v>64</v>
      </c>
      <c r="X23" s="0" t="s">
        <v>30</v>
      </c>
      <c r="Y23" s="0" t="s">
        <v>30</v>
      </c>
      <c r="Z23" s="7" t="s">
        <v>35</v>
      </c>
      <c r="AA23" s="7" t="s">
        <v>70</v>
      </c>
      <c r="AB23" s="0" t="s">
        <v>30</v>
      </c>
    </row>
    <row r="24">
      <c r="A24" s="6" t="s">
        <v>66</v>
      </c>
      <c r="B24" s="6" t="s">
        <v>30</v>
      </c>
      <c r="C24" s="6" t="s">
        <v>30</v>
      </c>
      <c r="D24" s="6">
        <v>2023</v>
      </c>
      <c r="E24" s="6">
        <v>1</v>
      </c>
      <c r="F24" s="6" t="s">
        <v>33</v>
      </c>
      <c r="G24" s="6" t="s">
        <v>68</v>
      </c>
      <c r="H24" s="6">
        <v>9</v>
      </c>
      <c r="I24" s="6">
        <v>0</v>
      </c>
      <c r="J24" s="10">
        <v>44956</v>
      </c>
      <c r="K24" s="10" t="s">
        <v>75</v>
      </c>
      <c r="L24" s="0" t="s">
        <v>75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18.56</v>
      </c>
      <c r="T24" s="7">
        <v>0</v>
      </c>
      <c r="U24" s="7" t="s">
        <v>51</v>
      </c>
      <c r="V24" s="7" t="s">
        <v>33</v>
      </c>
      <c r="W24" s="0" t="s">
        <v>64</v>
      </c>
      <c r="X24" s="0" t="s">
        <v>30</v>
      </c>
      <c r="Y24" s="0" t="s">
        <v>30</v>
      </c>
      <c r="Z24" s="7" t="s">
        <v>35</v>
      </c>
      <c r="AA24" s="7" t="s">
        <v>70</v>
      </c>
      <c r="AB24" s="0" t="s">
        <v>30</v>
      </c>
    </row>
    <row r="25">
      <c r="A25" s="6" t="s">
        <v>66</v>
      </c>
      <c r="B25" s="6" t="s">
        <v>30</v>
      </c>
      <c r="C25" s="6" t="s">
        <v>30</v>
      </c>
      <c r="D25" s="6">
        <v>2023</v>
      </c>
      <c r="E25" s="6">
        <v>1</v>
      </c>
      <c r="F25" s="6" t="s">
        <v>76</v>
      </c>
      <c r="G25" s="6" t="s">
        <v>77</v>
      </c>
      <c r="H25" s="6">
        <v>1</v>
      </c>
      <c r="I25" s="6">
        <v>0</v>
      </c>
      <c r="J25" s="10">
        <v>44927</v>
      </c>
      <c r="K25" s="10" t="s">
        <v>78</v>
      </c>
      <c r="L25" s="0" t="s">
        <v>78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47.65</v>
      </c>
      <c r="S25" s="7">
        <v>0</v>
      </c>
      <c r="T25" s="7">
        <v>0</v>
      </c>
      <c r="U25" s="7" t="s">
        <v>51</v>
      </c>
      <c r="V25" s="7" t="s">
        <v>33</v>
      </c>
      <c r="W25" s="0" t="s">
        <v>64</v>
      </c>
      <c r="X25" s="0" t="s">
        <v>30</v>
      </c>
      <c r="Y25" s="0" t="s">
        <v>30</v>
      </c>
      <c r="Z25" s="7" t="s">
        <v>35</v>
      </c>
      <c r="AA25" s="7" t="s">
        <v>70</v>
      </c>
      <c r="AB25" s="0" t="s">
        <v>30</v>
      </c>
    </row>
    <row r="26">
      <c r="A26" s="6" t="s">
        <v>66</v>
      </c>
      <c r="B26" s="6" t="s">
        <v>30</v>
      </c>
      <c r="C26" s="6" t="s">
        <v>30</v>
      </c>
      <c r="D26" s="6">
        <v>2023</v>
      </c>
      <c r="E26" s="6">
        <v>1</v>
      </c>
      <c r="F26" s="6" t="s">
        <v>76</v>
      </c>
      <c r="G26" s="6" t="s">
        <v>77</v>
      </c>
      <c r="H26" s="6">
        <v>2</v>
      </c>
      <c r="I26" s="6">
        <v>0</v>
      </c>
      <c r="J26" s="10">
        <v>44935</v>
      </c>
      <c r="K26" s="10" t="s">
        <v>79</v>
      </c>
      <c r="L26" s="0" t="s">
        <v>79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175000</v>
      </c>
      <c r="S26" s="7">
        <v>0</v>
      </c>
      <c r="T26" s="7">
        <v>0</v>
      </c>
      <c r="U26" s="7" t="s">
        <v>51</v>
      </c>
      <c r="V26" s="7" t="s">
        <v>33</v>
      </c>
      <c r="W26" s="0" t="s">
        <v>64</v>
      </c>
      <c r="X26" s="0" t="s">
        <v>30</v>
      </c>
      <c r="Y26" s="0" t="s">
        <v>30</v>
      </c>
      <c r="Z26" s="7" t="s">
        <v>35</v>
      </c>
      <c r="AA26" s="7" t="s">
        <v>70</v>
      </c>
      <c r="AB26" s="0" t="s">
        <v>30</v>
      </c>
    </row>
    <row r="27">
      <c r="A27" s="6" t="s">
        <v>66</v>
      </c>
      <c r="B27" s="6" t="s">
        <v>30</v>
      </c>
      <c r="C27" s="6" t="s">
        <v>30</v>
      </c>
      <c r="D27" s="6">
        <v>2023</v>
      </c>
      <c r="E27" s="6">
        <v>1</v>
      </c>
      <c r="F27" s="6" t="s">
        <v>76</v>
      </c>
      <c r="G27" s="6" t="s">
        <v>77</v>
      </c>
      <c r="H27" s="6">
        <v>3</v>
      </c>
      <c r="I27" s="6">
        <v>0</v>
      </c>
      <c r="J27" s="10">
        <v>44944</v>
      </c>
      <c r="K27" s="10" t="s">
        <v>79</v>
      </c>
      <c r="L27" s="0" t="s">
        <v>79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125000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64</v>
      </c>
      <c r="X27" s="0" t="s">
        <v>30</v>
      </c>
      <c r="Y27" s="0" t="s">
        <v>30</v>
      </c>
      <c r="Z27" s="7" t="s">
        <v>35</v>
      </c>
      <c r="AA27" s="7" t="s">
        <v>70</v>
      </c>
      <c r="AB27" s="0" t="s">
        <v>30</v>
      </c>
    </row>
    <row r="28">
      <c r="A28" s="6" t="s">
        <v>66</v>
      </c>
      <c r="B28" s="6" t="s">
        <v>30</v>
      </c>
      <c r="C28" s="6" t="s">
        <v>30</v>
      </c>
      <c r="D28" s="6">
        <v>2023</v>
      </c>
      <c r="E28" s="6">
        <v>1</v>
      </c>
      <c r="F28" s="6" t="s">
        <v>76</v>
      </c>
      <c r="G28" s="6" t="s">
        <v>77</v>
      </c>
      <c r="H28" s="6">
        <v>4</v>
      </c>
      <c r="I28" s="6">
        <v>0</v>
      </c>
      <c r="J28" s="10">
        <v>44957</v>
      </c>
      <c r="K28" s="10" t="s">
        <v>79</v>
      </c>
      <c r="L28" s="0" t="s">
        <v>79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150000</v>
      </c>
      <c r="S28" s="7">
        <v>0</v>
      </c>
      <c r="T28" s="7">
        <v>0</v>
      </c>
      <c r="U28" s="7" t="s">
        <v>51</v>
      </c>
      <c r="V28" s="7" t="s">
        <v>33</v>
      </c>
      <c r="W28" s="0" t="s">
        <v>64</v>
      </c>
      <c r="X28" s="0" t="s">
        <v>30</v>
      </c>
      <c r="Y28" s="0" t="s">
        <v>30</v>
      </c>
      <c r="Z28" s="7" t="s">
        <v>35</v>
      </c>
      <c r="AA28" s="7" t="s">
        <v>70</v>
      </c>
      <c r="AB28" s="0" t="s">
        <v>30</v>
      </c>
    </row>
    <row r="29">
      <c r="A29" s="6" t="s">
        <v>66</v>
      </c>
      <c r="B29" s="6" t="s">
        <v>30</v>
      </c>
      <c r="C29" s="6" t="s">
        <v>30</v>
      </c>
      <c r="D29" s="6">
        <v>2023</v>
      </c>
      <c r="E29" s="6">
        <v>2</v>
      </c>
      <c r="F29" s="6" t="s">
        <v>33</v>
      </c>
      <c r="G29" s="6" t="s">
        <v>68</v>
      </c>
      <c r="H29" s="6">
        <v>1</v>
      </c>
      <c r="I29" s="6">
        <v>0</v>
      </c>
      <c r="J29" s="10">
        <v>44977</v>
      </c>
      <c r="K29" s="10" t="s">
        <v>80</v>
      </c>
      <c r="L29" s="0" t="s">
        <v>80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18.56</v>
      </c>
      <c r="T29" s="7">
        <v>0</v>
      </c>
      <c r="U29" s="7" t="s">
        <v>51</v>
      </c>
      <c r="V29" s="7" t="s">
        <v>33</v>
      </c>
      <c r="W29" s="0" t="s">
        <v>64</v>
      </c>
      <c r="X29" s="0" t="s">
        <v>30</v>
      </c>
      <c r="Y29" s="0" t="s">
        <v>30</v>
      </c>
      <c r="Z29" s="7" t="s">
        <v>35</v>
      </c>
      <c r="AA29" s="7" t="s">
        <v>70</v>
      </c>
      <c r="AB29" s="0" t="s">
        <v>30</v>
      </c>
    </row>
    <row r="30">
      <c r="A30" s="6" t="s">
        <v>66</v>
      </c>
      <c r="B30" s="6" t="s">
        <v>30</v>
      </c>
      <c r="C30" s="6" t="s">
        <v>30</v>
      </c>
      <c r="D30" s="6">
        <v>2023</v>
      </c>
      <c r="E30" s="6">
        <v>2</v>
      </c>
      <c r="F30" s="6" t="s">
        <v>33</v>
      </c>
      <c r="G30" s="6" t="s">
        <v>68</v>
      </c>
      <c r="H30" s="6">
        <v>2</v>
      </c>
      <c r="I30" s="6">
        <v>0</v>
      </c>
      <c r="J30" s="10">
        <v>44960</v>
      </c>
      <c r="K30" s="10" t="s">
        <v>81</v>
      </c>
      <c r="L30" s="0" t="s">
        <v>81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63363</v>
      </c>
      <c r="T30" s="7">
        <v>0</v>
      </c>
      <c r="U30" s="7" t="s">
        <v>51</v>
      </c>
      <c r="V30" s="7" t="s">
        <v>33</v>
      </c>
      <c r="W30" s="0" t="s">
        <v>64</v>
      </c>
      <c r="X30" s="0" t="s">
        <v>30</v>
      </c>
      <c r="Y30" s="0" t="s">
        <v>30</v>
      </c>
      <c r="Z30" s="7" t="s">
        <v>35</v>
      </c>
      <c r="AA30" s="7" t="s">
        <v>70</v>
      </c>
      <c r="AB30" s="0" t="s">
        <v>30</v>
      </c>
    </row>
    <row r="31">
      <c r="A31" s="6" t="s">
        <v>66</v>
      </c>
      <c r="B31" s="6" t="s">
        <v>30</v>
      </c>
      <c r="C31" s="6" t="s">
        <v>30</v>
      </c>
      <c r="D31" s="6">
        <v>2023</v>
      </c>
      <c r="E31" s="6">
        <v>2</v>
      </c>
      <c r="F31" s="6" t="s">
        <v>33</v>
      </c>
      <c r="G31" s="6" t="s">
        <v>68</v>
      </c>
      <c r="H31" s="6">
        <v>3</v>
      </c>
      <c r="I31" s="6">
        <v>0</v>
      </c>
      <c r="J31" s="10">
        <v>44960</v>
      </c>
      <c r="K31" s="10" t="s">
        <v>82</v>
      </c>
      <c r="L31" s="0" t="s">
        <v>82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15080</v>
      </c>
      <c r="T31" s="7">
        <v>0</v>
      </c>
      <c r="U31" s="7" t="s">
        <v>51</v>
      </c>
      <c r="V31" s="7" t="s">
        <v>33</v>
      </c>
      <c r="W31" s="0" t="s">
        <v>64</v>
      </c>
      <c r="X31" s="0" t="s">
        <v>30</v>
      </c>
      <c r="Y31" s="0" t="s">
        <v>30</v>
      </c>
      <c r="Z31" s="7" t="s">
        <v>35</v>
      </c>
      <c r="AA31" s="7" t="s">
        <v>70</v>
      </c>
      <c r="AB31" s="0" t="s">
        <v>30</v>
      </c>
    </row>
    <row r="32">
      <c r="A32" s="6" t="s">
        <v>66</v>
      </c>
      <c r="B32" s="6" t="s">
        <v>30</v>
      </c>
      <c r="C32" s="6" t="s">
        <v>30</v>
      </c>
      <c r="D32" s="6">
        <v>2023</v>
      </c>
      <c r="E32" s="6">
        <v>2</v>
      </c>
      <c r="F32" s="6" t="s">
        <v>33</v>
      </c>
      <c r="G32" s="6" t="s">
        <v>68</v>
      </c>
      <c r="H32" s="6">
        <v>4</v>
      </c>
      <c r="I32" s="6">
        <v>0</v>
      </c>
      <c r="J32" s="10">
        <v>44961</v>
      </c>
      <c r="K32" s="10" t="s">
        <v>83</v>
      </c>
      <c r="L32" s="0" t="s">
        <v>83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6960</v>
      </c>
      <c r="T32" s="7">
        <v>0</v>
      </c>
      <c r="U32" s="7" t="s">
        <v>51</v>
      </c>
      <c r="V32" s="7" t="s">
        <v>33</v>
      </c>
      <c r="W32" s="0" t="s">
        <v>64</v>
      </c>
      <c r="X32" s="0" t="s">
        <v>30</v>
      </c>
      <c r="Y32" s="0" t="s">
        <v>30</v>
      </c>
      <c r="Z32" s="7" t="s">
        <v>35</v>
      </c>
      <c r="AA32" s="7" t="s">
        <v>70</v>
      </c>
      <c r="AB32" s="0" t="s">
        <v>30</v>
      </c>
    </row>
    <row r="33">
      <c r="A33" s="6" t="s">
        <v>66</v>
      </c>
      <c r="B33" s="6" t="s">
        <v>30</v>
      </c>
      <c r="C33" s="6" t="s">
        <v>30</v>
      </c>
      <c r="D33" s="6">
        <v>2023</v>
      </c>
      <c r="E33" s="6">
        <v>2</v>
      </c>
      <c r="F33" s="6" t="s">
        <v>33</v>
      </c>
      <c r="G33" s="6" t="s">
        <v>68</v>
      </c>
      <c r="H33" s="6">
        <v>5</v>
      </c>
      <c r="I33" s="6">
        <v>0</v>
      </c>
      <c r="J33" s="10">
        <v>44962</v>
      </c>
      <c r="K33" s="10" t="s">
        <v>84</v>
      </c>
      <c r="L33" s="0" t="s">
        <v>84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15988</v>
      </c>
      <c r="T33" s="7">
        <v>0</v>
      </c>
      <c r="U33" s="7" t="s">
        <v>51</v>
      </c>
      <c r="V33" s="7" t="s">
        <v>33</v>
      </c>
      <c r="W33" s="0" t="s">
        <v>64</v>
      </c>
      <c r="X33" s="0" t="s">
        <v>30</v>
      </c>
      <c r="Y33" s="0" t="s">
        <v>30</v>
      </c>
      <c r="Z33" s="7" t="s">
        <v>35</v>
      </c>
      <c r="AA33" s="7" t="s">
        <v>70</v>
      </c>
      <c r="AB33" s="0" t="s">
        <v>30</v>
      </c>
    </row>
    <row r="34">
      <c r="A34" s="6" t="s">
        <v>66</v>
      </c>
      <c r="B34" s="6" t="s">
        <v>30</v>
      </c>
      <c r="C34" s="6" t="s">
        <v>30</v>
      </c>
      <c r="D34" s="6">
        <v>2023</v>
      </c>
      <c r="E34" s="6">
        <v>2</v>
      </c>
      <c r="F34" s="6" t="s">
        <v>33</v>
      </c>
      <c r="G34" s="6" t="s">
        <v>68</v>
      </c>
      <c r="H34" s="6">
        <v>6</v>
      </c>
      <c r="I34" s="6">
        <v>0</v>
      </c>
      <c r="J34" s="10">
        <v>44966</v>
      </c>
      <c r="K34" s="10" t="s">
        <v>85</v>
      </c>
      <c r="L34" s="0" t="s">
        <v>85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12394.6</v>
      </c>
      <c r="T34" s="7">
        <v>0</v>
      </c>
      <c r="U34" s="7" t="s">
        <v>51</v>
      </c>
      <c r="V34" s="7" t="s">
        <v>33</v>
      </c>
      <c r="W34" s="0" t="s">
        <v>64</v>
      </c>
      <c r="X34" s="0" t="s">
        <v>30</v>
      </c>
      <c r="Y34" s="0" t="s">
        <v>30</v>
      </c>
      <c r="Z34" s="7" t="s">
        <v>35</v>
      </c>
      <c r="AA34" s="7" t="s">
        <v>70</v>
      </c>
      <c r="AB34" s="0" t="s">
        <v>30</v>
      </c>
    </row>
    <row r="35">
      <c r="A35" s="6" t="s">
        <v>66</v>
      </c>
      <c r="B35" s="6" t="s">
        <v>30</v>
      </c>
      <c r="C35" s="6" t="s">
        <v>30</v>
      </c>
      <c r="D35" s="6">
        <v>2023</v>
      </c>
      <c r="E35" s="6">
        <v>2</v>
      </c>
      <c r="F35" s="6" t="s">
        <v>33</v>
      </c>
      <c r="G35" s="6" t="s">
        <v>68</v>
      </c>
      <c r="H35" s="6">
        <v>7</v>
      </c>
      <c r="I35" s="6">
        <v>0</v>
      </c>
      <c r="J35" s="10">
        <v>44967</v>
      </c>
      <c r="K35" s="10" t="s">
        <v>72</v>
      </c>
      <c r="L35" s="0" t="s">
        <v>72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11753.3</v>
      </c>
      <c r="T35" s="7">
        <v>0</v>
      </c>
      <c r="U35" s="7" t="s">
        <v>51</v>
      </c>
      <c r="V35" s="7" t="s">
        <v>33</v>
      </c>
      <c r="W35" s="0" t="s">
        <v>64</v>
      </c>
      <c r="X35" s="0" t="s">
        <v>30</v>
      </c>
      <c r="Y35" s="0" t="s">
        <v>30</v>
      </c>
      <c r="Z35" s="7" t="s">
        <v>35</v>
      </c>
      <c r="AA35" s="7" t="s">
        <v>70</v>
      </c>
      <c r="AB35" s="0" t="s">
        <v>30</v>
      </c>
    </row>
    <row r="36">
      <c r="A36" s="6" t="s">
        <v>66</v>
      </c>
      <c r="B36" s="6" t="s">
        <v>30</v>
      </c>
      <c r="C36" s="6" t="s">
        <v>30</v>
      </c>
      <c r="D36" s="6">
        <v>2023</v>
      </c>
      <c r="E36" s="6">
        <v>2</v>
      </c>
      <c r="F36" s="6" t="s">
        <v>33</v>
      </c>
      <c r="G36" s="6" t="s">
        <v>68</v>
      </c>
      <c r="H36" s="6">
        <v>8</v>
      </c>
      <c r="I36" s="6">
        <v>0</v>
      </c>
      <c r="J36" s="10">
        <v>44970</v>
      </c>
      <c r="K36" s="10" t="s">
        <v>86</v>
      </c>
      <c r="L36" s="0" t="s">
        <v>86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109513.45</v>
      </c>
      <c r="T36" s="7">
        <v>0</v>
      </c>
      <c r="U36" s="7" t="s">
        <v>51</v>
      </c>
      <c r="V36" s="7" t="s">
        <v>33</v>
      </c>
      <c r="W36" s="0" t="s">
        <v>64</v>
      </c>
      <c r="X36" s="0" t="s">
        <v>30</v>
      </c>
      <c r="Y36" s="0" t="s">
        <v>30</v>
      </c>
      <c r="Z36" s="7" t="s">
        <v>35</v>
      </c>
      <c r="AA36" s="7" t="s">
        <v>70</v>
      </c>
      <c r="AB36" s="0" t="s">
        <v>30</v>
      </c>
    </row>
    <row r="37">
      <c r="A37" s="6" t="s">
        <v>66</v>
      </c>
      <c r="B37" s="6" t="s">
        <v>30</v>
      </c>
      <c r="C37" s="6" t="s">
        <v>30</v>
      </c>
      <c r="D37" s="6">
        <v>2023</v>
      </c>
      <c r="E37" s="6">
        <v>2</v>
      </c>
      <c r="F37" s="6" t="s">
        <v>33</v>
      </c>
      <c r="G37" s="6" t="s">
        <v>68</v>
      </c>
      <c r="H37" s="6">
        <v>9</v>
      </c>
      <c r="I37" s="6">
        <v>0</v>
      </c>
      <c r="J37" s="10">
        <v>44978</v>
      </c>
      <c r="K37" s="10" t="s">
        <v>87</v>
      </c>
      <c r="L37" s="0" t="s">
        <v>87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53360</v>
      </c>
      <c r="T37" s="7">
        <v>0</v>
      </c>
      <c r="U37" s="7" t="s">
        <v>51</v>
      </c>
      <c r="V37" s="7" t="s">
        <v>33</v>
      </c>
      <c r="W37" s="0" t="s">
        <v>64</v>
      </c>
      <c r="X37" s="0" t="s">
        <v>30</v>
      </c>
      <c r="Y37" s="0" t="s">
        <v>30</v>
      </c>
      <c r="Z37" s="7" t="s">
        <v>35</v>
      </c>
      <c r="AA37" s="7" t="s">
        <v>70</v>
      </c>
      <c r="AB37" s="0" t="s">
        <v>30</v>
      </c>
    </row>
    <row r="38">
      <c r="A38" s="6" t="s">
        <v>66</v>
      </c>
      <c r="B38" s="6" t="s">
        <v>30</v>
      </c>
      <c r="C38" s="6" t="s">
        <v>30</v>
      </c>
      <c r="D38" s="6">
        <v>2023</v>
      </c>
      <c r="E38" s="6">
        <v>2</v>
      </c>
      <c r="F38" s="6" t="s">
        <v>76</v>
      </c>
      <c r="G38" s="6" t="s">
        <v>77</v>
      </c>
      <c r="H38" s="6">
        <v>1</v>
      </c>
      <c r="I38" s="6">
        <v>0</v>
      </c>
      <c r="J38" s="10">
        <v>44958</v>
      </c>
      <c r="K38" s="10" t="s">
        <v>88</v>
      </c>
      <c r="L38" s="0" t="s">
        <v>88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67.55</v>
      </c>
      <c r="S38" s="7">
        <v>0</v>
      </c>
      <c r="T38" s="7">
        <v>0</v>
      </c>
      <c r="U38" s="7" t="s">
        <v>51</v>
      </c>
      <c r="V38" s="7" t="s">
        <v>33</v>
      </c>
      <c r="W38" s="0" t="s">
        <v>64</v>
      </c>
      <c r="X38" s="0" t="s">
        <v>30</v>
      </c>
      <c r="Y38" s="0" t="s">
        <v>30</v>
      </c>
      <c r="Z38" s="7" t="s">
        <v>35</v>
      </c>
      <c r="AA38" s="7" t="s">
        <v>70</v>
      </c>
      <c r="AB38" s="0" t="s">
        <v>30</v>
      </c>
    </row>
    <row r="39">
      <c r="A39" s="6" t="s">
        <v>66</v>
      </c>
      <c r="B39" s="6" t="s">
        <v>30</v>
      </c>
      <c r="C39" s="6" t="s">
        <v>30</v>
      </c>
      <c r="D39" s="6">
        <v>2023</v>
      </c>
      <c r="E39" s="6">
        <v>2</v>
      </c>
      <c r="F39" s="6" t="s">
        <v>76</v>
      </c>
      <c r="G39" s="6" t="s">
        <v>77</v>
      </c>
      <c r="H39" s="6">
        <v>2</v>
      </c>
      <c r="I39" s="6">
        <v>0</v>
      </c>
      <c r="J39" s="10">
        <v>44960</v>
      </c>
      <c r="K39" s="10" t="s">
        <v>89</v>
      </c>
      <c r="L39" s="0" t="s">
        <v>89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150000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64</v>
      </c>
      <c r="X39" s="0" t="s">
        <v>30</v>
      </c>
      <c r="Y39" s="0" t="s">
        <v>30</v>
      </c>
      <c r="Z39" s="7" t="s">
        <v>35</v>
      </c>
      <c r="AA39" s="7" t="s">
        <v>70</v>
      </c>
      <c r="AB39" s="0" t="s">
        <v>30</v>
      </c>
    </row>
    <row r="40">
      <c r="A40" s="6" t="s">
        <v>66</v>
      </c>
      <c r="B40" s="6" t="s">
        <v>30</v>
      </c>
      <c r="C40" s="6" t="s">
        <v>30</v>
      </c>
      <c r="D40" s="6">
        <v>2023</v>
      </c>
      <c r="E40" s="6">
        <v>2</v>
      </c>
      <c r="F40" s="6" t="s">
        <v>76</v>
      </c>
      <c r="G40" s="6" t="s">
        <v>77</v>
      </c>
      <c r="H40" s="6">
        <v>3</v>
      </c>
      <c r="I40" s="6">
        <v>0</v>
      </c>
      <c r="J40" s="10">
        <v>44977</v>
      </c>
      <c r="K40" s="10" t="s">
        <v>89</v>
      </c>
      <c r="L40" s="0" t="s">
        <v>89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50000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64</v>
      </c>
      <c r="X40" s="0" t="s">
        <v>30</v>
      </c>
      <c r="Y40" s="0" t="s">
        <v>30</v>
      </c>
      <c r="Z40" s="7" t="s">
        <v>35</v>
      </c>
      <c r="AA40" s="7" t="s">
        <v>70</v>
      </c>
      <c r="AB40" s="0" t="s">
        <v>30</v>
      </c>
    </row>
    <row r="41">
      <c r="A41" s="6" t="s">
        <v>66</v>
      </c>
      <c r="B41" s="6" t="s">
        <v>30</v>
      </c>
      <c r="C41" s="6" t="s">
        <v>30</v>
      </c>
      <c r="D41" s="6">
        <v>2023</v>
      </c>
      <c r="E41" s="6">
        <v>3</v>
      </c>
      <c r="F41" s="6" t="s">
        <v>33</v>
      </c>
      <c r="G41" s="6" t="s">
        <v>68</v>
      </c>
      <c r="H41" s="6">
        <v>1</v>
      </c>
      <c r="I41" s="6">
        <v>0</v>
      </c>
      <c r="J41" s="10">
        <v>44986</v>
      </c>
      <c r="K41" s="10" t="s">
        <v>90</v>
      </c>
      <c r="L41" s="0" t="s">
        <v>90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125713.62</v>
      </c>
      <c r="T41" s="7">
        <v>0</v>
      </c>
      <c r="U41" s="7" t="s">
        <v>51</v>
      </c>
      <c r="V41" s="7" t="s">
        <v>33</v>
      </c>
      <c r="W41" s="0" t="s">
        <v>64</v>
      </c>
      <c r="X41" s="0" t="s">
        <v>30</v>
      </c>
      <c r="Y41" s="0" t="s">
        <v>30</v>
      </c>
      <c r="Z41" s="7" t="s">
        <v>35</v>
      </c>
      <c r="AA41" s="7" t="s">
        <v>70</v>
      </c>
      <c r="AB41" s="0" t="s">
        <v>30</v>
      </c>
    </row>
    <row r="42">
      <c r="A42" s="6" t="s">
        <v>66</v>
      </c>
      <c r="B42" s="6" t="s">
        <v>30</v>
      </c>
      <c r="C42" s="6" t="s">
        <v>30</v>
      </c>
      <c r="D42" s="6">
        <v>2023</v>
      </c>
      <c r="E42" s="6">
        <v>3</v>
      </c>
      <c r="F42" s="6" t="s">
        <v>33</v>
      </c>
      <c r="G42" s="6" t="s">
        <v>68</v>
      </c>
      <c r="H42" s="6">
        <v>2</v>
      </c>
      <c r="I42" s="6">
        <v>0</v>
      </c>
      <c r="J42" s="10">
        <v>44986</v>
      </c>
      <c r="K42" s="10" t="s">
        <v>91</v>
      </c>
      <c r="L42" s="0" t="s">
        <v>91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3324.8</v>
      </c>
      <c r="T42" s="7">
        <v>0</v>
      </c>
      <c r="U42" s="7" t="s">
        <v>51</v>
      </c>
      <c r="V42" s="7" t="s">
        <v>33</v>
      </c>
      <c r="W42" s="0" t="s">
        <v>64</v>
      </c>
      <c r="X42" s="0" t="s">
        <v>30</v>
      </c>
      <c r="Y42" s="0" t="s">
        <v>30</v>
      </c>
      <c r="Z42" s="7" t="s">
        <v>35</v>
      </c>
      <c r="AA42" s="7" t="s">
        <v>70</v>
      </c>
      <c r="AB42" s="0" t="s">
        <v>30</v>
      </c>
    </row>
    <row r="43">
      <c r="A43" s="6" t="s">
        <v>66</v>
      </c>
      <c r="B43" s="6" t="s">
        <v>30</v>
      </c>
      <c r="C43" s="6" t="s">
        <v>30</v>
      </c>
      <c r="D43" s="6">
        <v>2023</v>
      </c>
      <c r="E43" s="6">
        <v>3</v>
      </c>
      <c r="F43" s="6" t="s">
        <v>33</v>
      </c>
      <c r="G43" s="6" t="s">
        <v>68</v>
      </c>
      <c r="H43" s="6">
        <v>3</v>
      </c>
      <c r="I43" s="6">
        <v>0</v>
      </c>
      <c r="J43" s="10">
        <v>45000</v>
      </c>
      <c r="K43" s="10" t="s">
        <v>92</v>
      </c>
      <c r="L43" s="0" t="s">
        <v>92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118639.73</v>
      </c>
      <c r="T43" s="7">
        <v>0</v>
      </c>
      <c r="U43" s="7" t="s">
        <v>51</v>
      </c>
      <c r="V43" s="7" t="s">
        <v>33</v>
      </c>
      <c r="W43" s="0" t="s">
        <v>64</v>
      </c>
      <c r="X43" s="0" t="s">
        <v>30</v>
      </c>
      <c r="Y43" s="0" t="s">
        <v>30</v>
      </c>
      <c r="Z43" s="7" t="s">
        <v>35</v>
      </c>
      <c r="AA43" s="7" t="s">
        <v>70</v>
      </c>
      <c r="AB43" s="0" t="s">
        <v>30</v>
      </c>
    </row>
    <row r="44">
      <c r="A44" s="6" t="s">
        <v>66</v>
      </c>
      <c r="B44" s="6" t="s">
        <v>30</v>
      </c>
      <c r="C44" s="6" t="s">
        <v>30</v>
      </c>
      <c r="D44" s="6">
        <v>2023</v>
      </c>
      <c r="E44" s="6">
        <v>3</v>
      </c>
      <c r="F44" s="6" t="s">
        <v>33</v>
      </c>
      <c r="G44" s="6" t="s">
        <v>68</v>
      </c>
      <c r="H44" s="6">
        <v>4</v>
      </c>
      <c r="I44" s="6">
        <v>0</v>
      </c>
      <c r="J44" s="10">
        <v>45016</v>
      </c>
      <c r="K44" s="10" t="s">
        <v>93</v>
      </c>
      <c r="L44" s="0" t="s">
        <v>93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18.56</v>
      </c>
      <c r="T44" s="7">
        <v>0</v>
      </c>
      <c r="U44" s="7" t="s">
        <v>51</v>
      </c>
      <c r="V44" s="7" t="s">
        <v>33</v>
      </c>
      <c r="W44" s="0" t="s">
        <v>64</v>
      </c>
      <c r="X44" s="0" t="s">
        <v>30</v>
      </c>
      <c r="Y44" s="0" t="s">
        <v>30</v>
      </c>
      <c r="Z44" s="7" t="s">
        <v>35</v>
      </c>
      <c r="AA44" s="7" t="s">
        <v>70</v>
      </c>
      <c r="AB44" s="0" t="s">
        <v>30</v>
      </c>
    </row>
    <row r="45">
      <c r="A45" s="6" t="s">
        <v>66</v>
      </c>
      <c r="B45" s="6" t="s">
        <v>30</v>
      </c>
      <c r="C45" s="6" t="s">
        <v>30</v>
      </c>
      <c r="D45" s="6">
        <v>2023</v>
      </c>
      <c r="E45" s="6">
        <v>3</v>
      </c>
      <c r="F45" s="6" t="s">
        <v>33</v>
      </c>
      <c r="G45" s="6" t="s">
        <v>68</v>
      </c>
      <c r="H45" s="6">
        <v>5</v>
      </c>
      <c r="I45" s="6">
        <v>0</v>
      </c>
      <c r="J45" s="10">
        <v>45009</v>
      </c>
      <c r="K45" s="10" t="s">
        <v>72</v>
      </c>
      <c r="L45" s="0" t="s">
        <v>72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7622.6</v>
      </c>
      <c r="T45" s="7">
        <v>0</v>
      </c>
      <c r="U45" s="7" t="s">
        <v>51</v>
      </c>
      <c r="V45" s="7" t="s">
        <v>33</v>
      </c>
      <c r="W45" s="0" t="s">
        <v>64</v>
      </c>
      <c r="X45" s="0" t="s">
        <v>30</v>
      </c>
      <c r="Y45" s="0" t="s">
        <v>30</v>
      </c>
      <c r="Z45" s="7" t="s">
        <v>35</v>
      </c>
      <c r="AA45" s="7" t="s">
        <v>70</v>
      </c>
      <c r="AB45" s="0" t="s">
        <v>30</v>
      </c>
    </row>
    <row r="46">
      <c r="A46" s="6" t="s">
        <v>66</v>
      </c>
      <c r="B46" s="6" t="s">
        <v>30</v>
      </c>
      <c r="C46" s="6" t="s">
        <v>30</v>
      </c>
      <c r="D46" s="6">
        <v>2023</v>
      </c>
      <c r="E46" s="6">
        <v>3</v>
      </c>
      <c r="F46" s="6" t="s">
        <v>33</v>
      </c>
      <c r="G46" s="6" t="s">
        <v>68</v>
      </c>
      <c r="H46" s="6">
        <v>6</v>
      </c>
      <c r="I46" s="6">
        <v>0</v>
      </c>
      <c r="J46" s="10">
        <v>45009</v>
      </c>
      <c r="K46" s="10" t="s">
        <v>72</v>
      </c>
      <c r="L46" s="0" t="s">
        <v>72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11873.8</v>
      </c>
      <c r="T46" s="7">
        <v>0</v>
      </c>
      <c r="U46" s="7" t="s">
        <v>51</v>
      </c>
      <c r="V46" s="7" t="s">
        <v>33</v>
      </c>
      <c r="W46" s="0" t="s">
        <v>64</v>
      </c>
      <c r="X46" s="0" t="s">
        <v>30</v>
      </c>
      <c r="Y46" s="0" t="s">
        <v>30</v>
      </c>
      <c r="Z46" s="7" t="s">
        <v>35</v>
      </c>
      <c r="AA46" s="7" t="s">
        <v>70</v>
      </c>
      <c r="AB46" s="0" t="s">
        <v>30</v>
      </c>
    </row>
    <row r="47">
      <c r="A47" s="6" t="s">
        <v>66</v>
      </c>
      <c r="B47" s="6" t="s">
        <v>30</v>
      </c>
      <c r="C47" s="6" t="s">
        <v>30</v>
      </c>
      <c r="D47" s="6">
        <v>2023</v>
      </c>
      <c r="E47" s="6">
        <v>3</v>
      </c>
      <c r="F47" s="6" t="s">
        <v>33</v>
      </c>
      <c r="G47" s="6" t="s">
        <v>68</v>
      </c>
      <c r="H47" s="6">
        <v>7</v>
      </c>
      <c r="I47" s="6">
        <v>0</v>
      </c>
      <c r="J47" s="10">
        <v>45009</v>
      </c>
      <c r="K47" s="10" t="s">
        <v>94</v>
      </c>
      <c r="L47" s="0" t="s">
        <v>94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11699.99</v>
      </c>
      <c r="T47" s="7">
        <v>0</v>
      </c>
      <c r="U47" s="7" t="s">
        <v>51</v>
      </c>
      <c r="V47" s="7" t="s">
        <v>33</v>
      </c>
      <c r="W47" s="0" t="s">
        <v>64</v>
      </c>
      <c r="X47" s="0" t="s">
        <v>30</v>
      </c>
      <c r="Y47" s="0" t="s">
        <v>30</v>
      </c>
      <c r="Z47" s="7" t="s">
        <v>35</v>
      </c>
      <c r="AA47" s="7" t="s">
        <v>70</v>
      </c>
      <c r="AB47" s="0" t="s">
        <v>30</v>
      </c>
    </row>
    <row r="48">
      <c r="A48" s="6" t="s">
        <v>66</v>
      </c>
      <c r="B48" s="6" t="s">
        <v>30</v>
      </c>
      <c r="C48" s="6" t="s">
        <v>30</v>
      </c>
      <c r="D48" s="6">
        <v>2023</v>
      </c>
      <c r="E48" s="6">
        <v>3</v>
      </c>
      <c r="F48" s="6" t="s">
        <v>33</v>
      </c>
      <c r="G48" s="6" t="s">
        <v>68</v>
      </c>
      <c r="H48" s="6">
        <v>8</v>
      </c>
      <c r="I48" s="6">
        <v>0</v>
      </c>
      <c r="J48" s="10">
        <v>45009</v>
      </c>
      <c r="K48" s="10" t="s">
        <v>94</v>
      </c>
      <c r="L48" s="0" t="s">
        <v>94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35955</v>
      </c>
      <c r="T48" s="7">
        <v>0</v>
      </c>
      <c r="U48" s="7" t="s">
        <v>51</v>
      </c>
      <c r="V48" s="7" t="s">
        <v>33</v>
      </c>
      <c r="W48" s="0" t="s">
        <v>64</v>
      </c>
      <c r="X48" s="0" t="s">
        <v>30</v>
      </c>
      <c r="Y48" s="0" t="s">
        <v>30</v>
      </c>
      <c r="Z48" s="7" t="s">
        <v>35</v>
      </c>
      <c r="AA48" s="7" t="s">
        <v>70</v>
      </c>
      <c r="AB48" s="0" t="s">
        <v>30</v>
      </c>
    </row>
    <row r="49">
      <c r="A49" s="6" t="s">
        <v>66</v>
      </c>
      <c r="B49" s="6" t="s">
        <v>30</v>
      </c>
      <c r="C49" s="6" t="s">
        <v>30</v>
      </c>
      <c r="D49" s="6">
        <v>2023</v>
      </c>
      <c r="E49" s="6">
        <v>3</v>
      </c>
      <c r="F49" s="6" t="s">
        <v>33</v>
      </c>
      <c r="G49" s="6" t="s">
        <v>68</v>
      </c>
      <c r="H49" s="6">
        <v>9</v>
      </c>
      <c r="I49" s="6">
        <v>0</v>
      </c>
      <c r="J49" s="10">
        <v>45009</v>
      </c>
      <c r="K49" s="10" t="s">
        <v>94</v>
      </c>
      <c r="L49" s="0" t="s">
        <v>94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11985</v>
      </c>
      <c r="T49" s="7">
        <v>0</v>
      </c>
      <c r="U49" s="7" t="s">
        <v>51</v>
      </c>
      <c r="V49" s="7" t="s">
        <v>33</v>
      </c>
      <c r="W49" s="0" t="s">
        <v>64</v>
      </c>
      <c r="X49" s="0" t="s">
        <v>30</v>
      </c>
      <c r="Y49" s="0" t="s">
        <v>30</v>
      </c>
      <c r="Z49" s="7" t="s">
        <v>35</v>
      </c>
      <c r="AA49" s="7" t="s">
        <v>70</v>
      </c>
      <c r="AB49" s="0" t="s">
        <v>30</v>
      </c>
    </row>
    <row r="50">
      <c r="A50" s="6" t="s">
        <v>66</v>
      </c>
      <c r="B50" s="6" t="s">
        <v>30</v>
      </c>
      <c r="C50" s="6" t="s">
        <v>30</v>
      </c>
      <c r="D50" s="6">
        <v>2023</v>
      </c>
      <c r="E50" s="6">
        <v>3</v>
      </c>
      <c r="F50" s="6" t="s">
        <v>33</v>
      </c>
      <c r="G50" s="6" t="s">
        <v>68</v>
      </c>
      <c r="H50" s="6">
        <v>10</v>
      </c>
      <c r="I50" s="6">
        <v>0</v>
      </c>
      <c r="J50" s="10">
        <v>45011</v>
      </c>
      <c r="K50" s="10" t="s">
        <v>94</v>
      </c>
      <c r="L50" s="0" t="s">
        <v>94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20649.97</v>
      </c>
      <c r="T50" s="7">
        <v>0</v>
      </c>
      <c r="U50" s="7" t="s">
        <v>51</v>
      </c>
      <c r="V50" s="7" t="s">
        <v>33</v>
      </c>
      <c r="W50" s="0" t="s">
        <v>64</v>
      </c>
      <c r="X50" s="0" t="s">
        <v>30</v>
      </c>
      <c r="Y50" s="0" t="s">
        <v>30</v>
      </c>
      <c r="Z50" s="7" t="s">
        <v>35</v>
      </c>
      <c r="AA50" s="7" t="s">
        <v>70</v>
      </c>
      <c r="AB50" s="0" t="s">
        <v>30</v>
      </c>
    </row>
    <row r="51">
      <c r="A51" s="6" t="s">
        <v>66</v>
      </c>
      <c r="B51" s="6" t="s">
        <v>30</v>
      </c>
      <c r="C51" s="6" t="s">
        <v>30</v>
      </c>
      <c r="D51" s="6">
        <v>2023</v>
      </c>
      <c r="E51" s="6">
        <v>3</v>
      </c>
      <c r="F51" s="6" t="s">
        <v>33</v>
      </c>
      <c r="G51" s="6" t="s">
        <v>68</v>
      </c>
      <c r="H51" s="6">
        <v>11</v>
      </c>
      <c r="I51" s="6">
        <v>0</v>
      </c>
      <c r="J51" s="10">
        <v>45011</v>
      </c>
      <c r="K51" s="10" t="s">
        <v>94</v>
      </c>
      <c r="L51" s="0" t="s">
        <v>94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29499.96</v>
      </c>
      <c r="T51" s="7">
        <v>0</v>
      </c>
      <c r="U51" s="7" t="s">
        <v>51</v>
      </c>
      <c r="V51" s="7" t="s">
        <v>33</v>
      </c>
      <c r="W51" s="0" t="s">
        <v>64</v>
      </c>
      <c r="X51" s="0" t="s">
        <v>30</v>
      </c>
      <c r="Y51" s="0" t="s">
        <v>30</v>
      </c>
      <c r="Z51" s="7" t="s">
        <v>35</v>
      </c>
      <c r="AA51" s="7" t="s">
        <v>70</v>
      </c>
      <c r="AB51" s="0" t="s">
        <v>30</v>
      </c>
    </row>
    <row r="52">
      <c r="A52" s="6" t="s">
        <v>66</v>
      </c>
      <c r="B52" s="6" t="s">
        <v>30</v>
      </c>
      <c r="C52" s="6" t="s">
        <v>30</v>
      </c>
      <c r="D52" s="6">
        <v>2023</v>
      </c>
      <c r="E52" s="6">
        <v>3</v>
      </c>
      <c r="F52" s="6" t="s">
        <v>33</v>
      </c>
      <c r="G52" s="6" t="s">
        <v>68</v>
      </c>
      <c r="H52" s="6">
        <v>12</v>
      </c>
      <c r="I52" s="6">
        <v>0</v>
      </c>
      <c r="J52" s="10">
        <v>45016</v>
      </c>
      <c r="K52" s="10" t="s">
        <v>72</v>
      </c>
      <c r="L52" s="0" t="s">
        <v>72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15146.6</v>
      </c>
      <c r="T52" s="7">
        <v>0</v>
      </c>
      <c r="U52" s="7" t="s">
        <v>51</v>
      </c>
      <c r="V52" s="7" t="s">
        <v>33</v>
      </c>
      <c r="W52" s="0" t="s">
        <v>64</v>
      </c>
      <c r="X52" s="0" t="s">
        <v>30</v>
      </c>
      <c r="Y52" s="0" t="s">
        <v>30</v>
      </c>
      <c r="Z52" s="7" t="s">
        <v>35</v>
      </c>
      <c r="AA52" s="7" t="s">
        <v>70</v>
      </c>
      <c r="AB52" s="0" t="s">
        <v>30</v>
      </c>
    </row>
    <row r="53">
      <c r="A53" s="6" t="s">
        <v>66</v>
      </c>
      <c r="B53" s="6" t="s">
        <v>30</v>
      </c>
      <c r="C53" s="6" t="s">
        <v>30</v>
      </c>
      <c r="D53" s="6">
        <v>2023</v>
      </c>
      <c r="E53" s="6">
        <v>3</v>
      </c>
      <c r="F53" s="6" t="s">
        <v>33</v>
      </c>
      <c r="G53" s="6" t="s">
        <v>68</v>
      </c>
      <c r="H53" s="6">
        <v>13</v>
      </c>
      <c r="I53" s="6">
        <v>0</v>
      </c>
      <c r="J53" s="10">
        <v>45016</v>
      </c>
      <c r="K53" s="10" t="s">
        <v>95</v>
      </c>
      <c r="L53" s="0" t="s">
        <v>95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15080</v>
      </c>
      <c r="T53" s="7">
        <v>0</v>
      </c>
      <c r="U53" s="7" t="s">
        <v>51</v>
      </c>
      <c r="V53" s="7" t="s">
        <v>33</v>
      </c>
      <c r="W53" s="0" t="s">
        <v>64</v>
      </c>
      <c r="X53" s="0" t="s">
        <v>30</v>
      </c>
      <c r="Y53" s="0" t="s">
        <v>30</v>
      </c>
      <c r="Z53" s="7" t="s">
        <v>35</v>
      </c>
      <c r="AA53" s="7" t="s">
        <v>70</v>
      </c>
      <c r="AB53" s="0" t="s">
        <v>30</v>
      </c>
    </row>
    <row r="54">
      <c r="A54" s="6" t="s">
        <v>66</v>
      </c>
      <c r="B54" s="6" t="s">
        <v>30</v>
      </c>
      <c r="C54" s="6" t="s">
        <v>30</v>
      </c>
      <c r="D54" s="6">
        <v>2023</v>
      </c>
      <c r="E54" s="6">
        <v>3</v>
      </c>
      <c r="F54" s="6" t="s">
        <v>76</v>
      </c>
      <c r="G54" s="6" t="s">
        <v>77</v>
      </c>
      <c r="H54" s="6">
        <v>1</v>
      </c>
      <c r="I54" s="6">
        <v>0</v>
      </c>
      <c r="J54" s="10">
        <v>44986</v>
      </c>
      <c r="K54" s="10" t="s">
        <v>96</v>
      </c>
      <c r="L54" s="0" t="s">
        <v>96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83.61</v>
      </c>
      <c r="S54" s="7">
        <v>0</v>
      </c>
      <c r="T54" s="7">
        <v>0</v>
      </c>
      <c r="U54" s="7" t="s">
        <v>51</v>
      </c>
      <c r="V54" s="7" t="s">
        <v>33</v>
      </c>
      <c r="W54" s="0" t="s">
        <v>64</v>
      </c>
      <c r="X54" s="0" t="s">
        <v>30</v>
      </c>
      <c r="Y54" s="0" t="s">
        <v>30</v>
      </c>
      <c r="Z54" s="7" t="s">
        <v>35</v>
      </c>
      <c r="AA54" s="7" t="s">
        <v>70</v>
      </c>
      <c r="AB54" s="0" t="s">
        <v>30</v>
      </c>
    </row>
    <row r="55">
      <c r="A55" s="6" t="s">
        <v>66</v>
      </c>
      <c r="B55" s="6" t="s">
        <v>30</v>
      </c>
      <c r="C55" s="6" t="s">
        <v>30</v>
      </c>
      <c r="D55" s="6">
        <v>2023</v>
      </c>
      <c r="E55" s="6">
        <v>3</v>
      </c>
      <c r="F55" s="6" t="s">
        <v>76</v>
      </c>
      <c r="G55" s="6" t="s">
        <v>77</v>
      </c>
      <c r="H55" s="6">
        <v>2</v>
      </c>
      <c r="I55" s="6">
        <v>0</v>
      </c>
      <c r="J55" s="10">
        <v>45000</v>
      </c>
      <c r="K55" s="10" t="s">
        <v>97</v>
      </c>
      <c r="L55" s="0" t="s">
        <v>97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185000</v>
      </c>
      <c r="S55" s="7">
        <v>0</v>
      </c>
      <c r="T55" s="7">
        <v>0</v>
      </c>
      <c r="U55" s="7" t="s">
        <v>51</v>
      </c>
      <c r="V55" s="7" t="s">
        <v>33</v>
      </c>
      <c r="W55" s="0" t="s">
        <v>64</v>
      </c>
      <c r="X55" s="0" t="s">
        <v>30</v>
      </c>
      <c r="Y55" s="0" t="s">
        <v>30</v>
      </c>
      <c r="Z55" s="7" t="s">
        <v>35</v>
      </c>
      <c r="AA55" s="7" t="s">
        <v>70</v>
      </c>
      <c r="AB55" s="0" t="s">
        <v>30</v>
      </c>
    </row>
    <row r="56">
      <c r="A56" s="6" t="s">
        <v>66</v>
      </c>
      <c r="B56" s="6" t="s">
        <v>30</v>
      </c>
      <c r="C56" s="6" t="s">
        <v>30</v>
      </c>
      <c r="D56" s="6">
        <v>2023</v>
      </c>
      <c r="E56" s="6">
        <v>3</v>
      </c>
      <c r="F56" s="6" t="s">
        <v>76</v>
      </c>
      <c r="G56" s="6" t="s">
        <v>77</v>
      </c>
      <c r="H56" s="6">
        <v>3</v>
      </c>
      <c r="I56" s="6">
        <v>0</v>
      </c>
      <c r="J56" s="10">
        <v>45009</v>
      </c>
      <c r="K56" s="10" t="s">
        <v>97</v>
      </c>
      <c r="L56" s="0" t="s">
        <v>97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50000</v>
      </c>
      <c r="S56" s="7">
        <v>0</v>
      </c>
      <c r="T56" s="7">
        <v>0</v>
      </c>
      <c r="U56" s="7" t="s">
        <v>51</v>
      </c>
      <c r="V56" s="7" t="s">
        <v>33</v>
      </c>
      <c r="W56" s="0" t="s">
        <v>64</v>
      </c>
      <c r="X56" s="0" t="s">
        <v>30</v>
      </c>
      <c r="Y56" s="0" t="s">
        <v>30</v>
      </c>
      <c r="Z56" s="7" t="s">
        <v>35</v>
      </c>
      <c r="AA56" s="7" t="s">
        <v>70</v>
      </c>
      <c r="AB56" s="0" t="s">
        <v>30</v>
      </c>
    </row>
    <row r="57">
      <c r="A57" s="6" t="s">
        <v>66</v>
      </c>
      <c r="B57" s="6" t="s">
        <v>30</v>
      </c>
      <c r="C57" s="6" t="s">
        <v>30</v>
      </c>
      <c r="D57" s="6">
        <v>2023</v>
      </c>
      <c r="E57" s="6">
        <v>3</v>
      </c>
      <c r="F57" s="6" t="s">
        <v>76</v>
      </c>
      <c r="G57" s="6" t="s">
        <v>77</v>
      </c>
      <c r="H57" s="6">
        <v>4</v>
      </c>
      <c r="I57" s="6">
        <v>0</v>
      </c>
      <c r="J57" s="10">
        <v>45016</v>
      </c>
      <c r="K57" s="10" t="s">
        <v>97</v>
      </c>
      <c r="L57" s="0" t="s">
        <v>97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50000</v>
      </c>
      <c r="S57" s="7">
        <v>0</v>
      </c>
      <c r="T57" s="7">
        <v>0</v>
      </c>
      <c r="U57" s="7" t="s">
        <v>51</v>
      </c>
      <c r="V57" s="7" t="s">
        <v>33</v>
      </c>
      <c r="W57" s="0" t="s">
        <v>64</v>
      </c>
      <c r="X57" s="0" t="s">
        <v>30</v>
      </c>
      <c r="Y57" s="0" t="s">
        <v>30</v>
      </c>
      <c r="Z57" s="7" t="s">
        <v>35</v>
      </c>
      <c r="AA57" s="7" t="s">
        <v>70</v>
      </c>
      <c r="AB57" s="0" t="s">
        <v>30</v>
      </c>
    </row>
    <row r="58">
      <c r="A58" s="6" t="s">
        <v>66</v>
      </c>
      <c r="B58" s="6" t="s">
        <v>30</v>
      </c>
      <c r="C58" s="6" t="s">
        <v>30</v>
      </c>
      <c r="D58" s="6">
        <v>2023</v>
      </c>
      <c r="E58" s="6">
        <v>4</v>
      </c>
      <c r="F58" s="6" t="s">
        <v>33</v>
      </c>
      <c r="G58" s="6" t="s">
        <v>68</v>
      </c>
      <c r="H58" s="6">
        <v>1</v>
      </c>
      <c r="I58" s="6">
        <v>0</v>
      </c>
      <c r="J58" s="10">
        <v>45021</v>
      </c>
      <c r="K58" s="10" t="s">
        <v>98</v>
      </c>
      <c r="L58" s="0" t="s">
        <v>98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118639.73</v>
      </c>
      <c r="T58" s="7">
        <v>0</v>
      </c>
      <c r="U58" s="7" t="s">
        <v>51</v>
      </c>
      <c r="V58" s="7" t="s">
        <v>33</v>
      </c>
      <c r="W58" s="0" t="s">
        <v>64</v>
      </c>
      <c r="X58" s="0" t="s">
        <v>30</v>
      </c>
      <c r="Y58" s="0" t="s">
        <v>30</v>
      </c>
      <c r="Z58" s="7" t="s">
        <v>35</v>
      </c>
      <c r="AA58" s="7" t="s">
        <v>70</v>
      </c>
      <c r="AB58" s="0" t="s">
        <v>30</v>
      </c>
    </row>
    <row r="59">
      <c r="A59" s="6" t="s">
        <v>66</v>
      </c>
      <c r="B59" s="6" t="s">
        <v>30</v>
      </c>
      <c r="C59" s="6" t="s">
        <v>30</v>
      </c>
      <c r="D59" s="6">
        <v>2023</v>
      </c>
      <c r="E59" s="6">
        <v>4</v>
      </c>
      <c r="F59" s="6" t="s">
        <v>33</v>
      </c>
      <c r="G59" s="6" t="s">
        <v>68</v>
      </c>
      <c r="H59" s="6">
        <v>2</v>
      </c>
      <c r="I59" s="6">
        <v>0</v>
      </c>
      <c r="J59" s="10">
        <v>45021</v>
      </c>
      <c r="K59" s="10" t="s">
        <v>94</v>
      </c>
      <c r="L59" s="0" t="s">
        <v>94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10037.03</v>
      </c>
      <c r="T59" s="7">
        <v>0</v>
      </c>
      <c r="U59" s="7" t="s">
        <v>51</v>
      </c>
      <c r="V59" s="7" t="s">
        <v>33</v>
      </c>
      <c r="W59" s="0" t="s">
        <v>64</v>
      </c>
      <c r="X59" s="0" t="s">
        <v>30</v>
      </c>
      <c r="Y59" s="0" t="s">
        <v>30</v>
      </c>
      <c r="Z59" s="7" t="s">
        <v>35</v>
      </c>
      <c r="AA59" s="7" t="s">
        <v>70</v>
      </c>
      <c r="AB59" s="0" t="s">
        <v>30</v>
      </c>
    </row>
    <row r="60">
      <c r="A60" s="6" t="s">
        <v>66</v>
      </c>
      <c r="B60" s="6" t="s">
        <v>30</v>
      </c>
      <c r="C60" s="6" t="s">
        <v>30</v>
      </c>
      <c r="D60" s="6">
        <v>2023</v>
      </c>
      <c r="E60" s="6">
        <v>4</v>
      </c>
      <c r="F60" s="6" t="s">
        <v>33</v>
      </c>
      <c r="G60" s="6" t="s">
        <v>68</v>
      </c>
      <c r="H60" s="6">
        <v>3</v>
      </c>
      <c r="I60" s="6">
        <v>0</v>
      </c>
      <c r="J60" s="10">
        <v>45021</v>
      </c>
      <c r="K60" s="10" t="s">
        <v>94</v>
      </c>
      <c r="L60" s="0" t="s">
        <v>94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28360.86</v>
      </c>
      <c r="T60" s="7">
        <v>0</v>
      </c>
      <c r="U60" s="7" t="s">
        <v>51</v>
      </c>
      <c r="V60" s="7" t="s">
        <v>33</v>
      </c>
      <c r="W60" s="0" t="s">
        <v>64</v>
      </c>
      <c r="X60" s="0" t="s">
        <v>30</v>
      </c>
      <c r="Y60" s="0" t="s">
        <v>30</v>
      </c>
      <c r="Z60" s="7" t="s">
        <v>35</v>
      </c>
      <c r="AA60" s="7" t="s">
        <v>70</v>
      </c>
      <c r="AB60" s="0" t="s">
        <v>30</v>
      </c>
    </row>
    <row r="61">
      <c r="A61" s="6" t="s">
        <v>66</v>
      </c>
      <c r="B61" s="6" t="s">
        <v>30</v>
      </c>
      <c r="C61" s="6" t="s">
        <v>30</v>
      </c>
      <c r="D61" s="6">
        <v>2023</v>
      </c>
      <c r="E61" s="6">
        <v>4</v>
      </c>
      <c r="F61" s="6" t="s">
        <v>33</v>
      </c>
      <c r="G61" s="6" t="s">
        <v>68</v>
      </c>
      <c r="H61" s="6">
        <v>4</v>
      </c>
      <c r="I61" s="6">
        <v>0</v>
      </c>
      <c r="J61" s="10">
        <v>45021</v>
      </c>
      <c r="K61" s="10" t="s">
        <v>94</v>
      </c>
      <c r="L61" s="0" t="s">
        <v>94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27481</v>
      </c>
      <c r="T61" s="7">
        <v>0</v>
      </c>
      <c r="U61" s="7" t="s">
        <v>51</v>
      </c>
      <c r="V61" s="7" t="s">
        <v>33</v>
      </c>
      <c r="W61" s="0" t="s">
        <v>64</v>
      </c>
      <c r="X61" s="0" t="s">
        <v>30</v>
      </c>
      <c r="Y61" s="0" t="s">
        <v>30</v>
      </c>
      <c r="Z61" s="7" t="s">
        <v>35</v>
      </c>
      <c r="AA61" s="7" t="s">
        <v>70</v>
      </c>
      <c r="AB61" s="0" t="s">
        <v>30</v>
      </c>
    </row>
    <row r="62">
      <c r="A62" s="6" t="s">
        <v>66</v>
      </c>
      <c r="B62" s="6" t="s">
        <v>30</v>
      </c>
      <c r="C62" s="6" t="s">
        <v>30</v>
      </c>
      <c r="D62" s="6">
        <v>2023</v>
      </c>
      <c r="E62" s="6">
        <v>4</v>
      </c>
      <c r="F62" s="6" t="s">
        <v>33</v>
      </c>
      <c r="G62" s="6" t="s">
        <v>68</v>
      </c>
      <c r="H62" s="6">
        <v>5</v>
      </c>
      <c r="I62" s="6">
        <v>0</v>
      </c>
      <c r="J62" s="10">
        <v>45030</v>
      </c>
      <c r="K62" s="10" t="s">
        <v>99</v>
      </c>
      <c r="L62" s="0" t="s">
        <v>99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118839.73</v>
      </c>
      <c r="T62" s="7">
        <v>0</v>
      </c>
      <c r="U62" s="7" t="s">
        <v>51</v>
      </c>
      <c r="V62" s="7" t="s">
        <v>33</v>
      </c>
      <c r="W62" s="0" t="s">
        <v>64</v>
      </c>
      <c r="X62" s="0" t="s">
        <v>30</v>
      </c>
      <c r="Y62" s="0" t="s">
        <v>30</v>
      </c>
      <c r="Z62" s="7" t="s">
        <v>35</v>
      </c>
      <c r="AA62" s="7" t="s">
        <v>70</v>
      </c>
      <c r="AB62" s="0" t="s">
        <v>30</v>
      </c>
    </row>
    <row r="63">
      <c r="A63" s="6" t="s">
        <v>66</v>
      </c>
      <c r="B63" s="6" t="s">
        <v>30</v>
      </c>
      <c r="C63" s="6" t="s">
        <v>30</v>
      </c>
      <c r="D63" s="6">
        <v>2023</v>
      </c>
      <c r="E63" s="6">
        <v>4</v>
      </c>
      <c r="F63" s="6" t="s">
        <v>33</v>
      </c>
      <c r="G63" s="6" t="s">
        <v>68</v>
      </c>
      <c r="H63" s="6">
        <v>6</v>
      </c>
      <c r="I63" s="6">
        <v>0</v>
      </c>
      <c r="J63" s="10">
        <v>45044</v>
      </c>
      <c r="K63" s="10" t="s">
        <v>100</v>
      </c>
      <c r="L63" s="0" t="s">
        <v>100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127926.07</v>
      </c>
      <c r="T63" s="7">
        <v>0</v>
      </c>
      <c r="U63" s="7" t="s">
        <v>51</v>
      </c>
      <c r="V63" s="7" t="s">
        <v>33</v>
      </c>
      <c r="W63" s="0" t="s">
        <v>64</v>
      </c>
      <c r="X63" s="0" t="s">
        <v>30</v>
      </c>
      <c r="Y63" s="0" t="s">
        <v>30</v>
      </c>
      <c r="Z63" s="7" t="s">
        <v>35</v>
      </c>
      <c r="AA63" s="7" t="s">
        <v>70</v>
      </c>
      <c r="AB63" s="0" t="s">
        <v>30</v>
      </c>
    </row>
    <row r="64">
      <c r="A64" s="6" t="s">
        <v>66</v>
      </c>
      <c r="B64" s="6" t="s">
        <v>30</v>
      </c>
      <c r="C64" s="6" t="s">
        <v>30</v>
      </c>
      <c r="D64" s="6">
        <v>2023</v>
      </c>
      <c r="E64" s="6">
        <v>4</v>
      </c>
      <c r="F64" s="6" t="s">
        <v>76</v>
      </c>
      <c r="G64" s="6" t="s">
        <v>77</v>
      </c>
      <c r="H64" s="6">
        <v>1</v>
      </c>
      <c r="I64" s="6">
        <v>0</v>
      </c>
      <c r="J64" s="10">
        <v>45018</v>
      </c>
      <c r="K64" s="10" t="s">
        <v>101</v>
      </c>
      <c r="L64" s="0" t="s">
        <v>101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15.81</v>
      </c>
      <c r="S64" s="7">
        <v>0</v>
      </c>
      <c r="T64" s="7">
        <v>0</v>
      </c>
      <c r="U64" s="7" t="s">
        <v>51</v>
      </c>
      <c r="V64" s="7" t="s">
        <v>33</v>
      </c>
      <c r="W64" s="0" t="s">
        <v>64</v>
      </c>
      <c r="X64" s="0" t="s">
        <v>30</v>
      </c>
      <c r="Y64" s="0" t="s">
        <v>30</v>
      </c>
      <c r="Z64" s="7" t="s">
        <v>35</v>
      </c>
      <c r="AA64" s="7" t="s">
        <v>70</v>
      </c>
      <c r="AB64" s="0" t="s">
        <v>30</v>
      </c>
    </row>
    <row r="65">
      <c r="A65" s="6" t="s">
        <v>66</v>
      </c>
      <c r="B65" s="6" t="s">
        <v>30</v>
      </c>
      <c r="C65" s="6" t="s">
        <v>30</v>
      </c>
      <c r="D65" s="6">
        <v>2023</v>
      </c>
      <c r="E65" s="6">
        <v>4</v>
      </c>
      <c r="F65" s="6" t="s">
        <v>76</v>
      </c>
      <c r="G65" s="6" t="s">
        <v>77</v>
      </c>
      <c r="H65" s="6">
        <v>2</v>
      </c>
      <c r="I65" s="6">
        <v>0</v>
      </c>
      <c r="J65" s="10">
        <v>45021</v>
      </c>
      <c r="K65" s="10" t="s">
        <v>102</v>
      </c>
      <c r="L65" s="0" t="s">
        <v>102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190000</v>
      </c>
      <c r="S65" s="7">
        <v>0</v>
      </c>
      <c r="T65" s="7">
        <v>0</v>
      </c>
      <c r="U65" s="7" t="s">
        <v>51</v>
      </c>
      <c r="V65" s="7" t="s">
        <v>33</v>
      </c>
      <c r="W65" s="0" t="s">
        <v>64</v>
      </c>
      <c r="X65" s="0" t="s">
        <v>30</v>
      </c>
      <c r="Y65" s="0" t="s">
        <v>30</v>
      </c>
      <c r="Z65" s="7" t="s">
        <v>35</v>
      </c>
      <c r="AA65" s="7" t="s">
        <v>70</v>
      </c>
      <c r="AB65" s="0" t="s">
        <v>30</v>
      </c>
    </row>
    <row r="66">
      <c r="A66" s="6" t="s">
        <v>66</v>
      </c>
      <c r="B66" s="6" t="s">
        <v>30</v>
      </c>
      <c r="C66" s="6" t="s">
        <v>30</v>
      </c>
      <c r="D66" s="6">
        <v>2023</v>
      </c>
      <c r="E66" s="6">
        <v>4</v>
      </c>
      <c r="F66" s="6" t="s">
        <v>76</v>
      </c>
      <c r="G66" s="6" t="s">
        <v>77</v>
      </c>
      <c r="H66" s="6">
        <v>3</v>
      </c>
      <c r="I66" s="6">
        <v>0</v>
      </c>
      <c r="J66" s="10">
        <v>45030</v>
      </c>
      <c r="K66" s="10" t="s">
        <v>102</v>
      </c>
      <c r="L66" s="0" t="s">
        <v>102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150000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64</v>
      </c>
      <c r="X66" s="0" t="s">
        <v>30</v>
      </c>
      <c r="Y66" s="0" t="s">
        <v>30</v>
      </c>
      <c r="Z66" s="7" t="s">
        <v>35</v>
      </c>
      <c r="AA66" s="7" t="s">
        <v>70</v>
      </c>
      <c r="AB66" s="0" t="s">
        <v>30</v>
      </c>
    </row>
    <row r="67">
      <c r="A67" s="6" t="s">
        <v>66</v>
      </c>
      <c r="B67" s="6" t="s">
        <v>30</v>
      </c>
      <c r="C67" s="6" t="s">
        <v>30</v>
      </c>
      <c r="D67" s="6">
        <v>2023</v>
      </c>
      <c r="E67" s="6">
        <v>4</v>
      </c>
      <c r="F67" s="6" t="s">
        <v>76</v>
      </c>
      <c r="G67" s="6" t="s">
        <v>77</v>
      </c>
      <c r="H67" s="6">
        <v>4</v>
      </c>
      <c r="I67" s="6">
        <v>0</v>
      </c>
      <c r="J67" s="10">
        <v>45044</v>
      </c>
      <c r="K67" s="10" t="s">
        <v>102</v>
      </c>
      <c r="L67" s="0" t="s">
        <v>102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150000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64</v>
      </c>
      <c r="X67" s="0" t="s">
        <v>30</v>
      </c>
      <c r="Y67" s="0" t="s">
        <v>30</v>
      </c>
      <c r="Z67" s="7" t="s">
        <v>35</v>
      </c>
      <c r="AA67" s="7" t="s">
        <v>70</v>
      </c>
      <c r="AB67" s="0" t="s">
        <v>30</v>
      </c>
    </row>
    <row r="68">
      <c r="A68" s="6" t="s">
        <v>66</v>
      </c>
      <c r="B68" s="6" t="s">
        <v>30</v>
      </c>
      <c r="C68" s="6" t="s">
        <v>30</v>
      </c>
      <c r="D68" s="6">
        <v>2023</v>
      </c>
      <c r="E68" s="6">
        <v>5</v>
      </c>
      <c r="F68" s="6" t="s">
        <v>33</v>
      </c>
      <c r="G68" s="6" t="s">
        <v>68</v>
      </c>
      <c r="H68" s="6">
        <v>1</v>
      </c>
      <c r="I68" s="6">
        <v>0</v>
      </c>
      <c r="J68" s="10">
        <v>45049</v>
      </c>
      <c r="K68" s="10" t="s">
        <v>103</v>
      </c>
      <c r="L68" s="0" t="s">
        <v>103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11589.74</v>
      </c>
      <c r="T68" s="7">
        <v>0</v>
      </c>
      <c r="U68" s="7" t="s">
        <v>51</v>
      </c>
      <c r="V68" s="7" t="s">
        <v>33</v>
      </c>
      <c r="W68" s="0" t="s">
        <v>64</v>
      </c>
      <c r="X68" s="0" t="s">
        <v>30</v>
      </c>
      <c r="Y68" s="0" t="s">
        <v>30</v>
      </c>
      <c r="Z68" s="7" t="s">
        <v>35</v>
      </c>
      <c r="AA68" s="7" t="s">
        <v>70</v>
      </c>
      <c r="AB68" s="0" t="s">
        <v>30</v>
      </c>
    </row>
    <row r="69">
      <c r="A69" s="6" t="s">
        <v>66</v>
      </c>
      <c r="B69" s="6" t="s">
        <v>30</v>
      </c>
      <c r="C69" s="6" t="s">
        <v>30</v>
      </c>
      <c r="D69" s="6">
        <v>2023</v>
      </c>
      <c r="E69" s="6">
        <v>5</v>
      </c>
      <c r="F69" s="6" t="s">
        <v>33</v>
      </c>
      <c r="G69" s="6" t="s">
        <v>68</v>
      </c>
      <c r="H69" s="6">
        <v>2</v>
      </c>
      <c r="I69" s="6">
        <v>0</v>
      </c>
      <c r="J69" s="10">
        <v>45051</v>
      </c>
      <c r="K69" s="10" t="s">
        <v>104</v>
      </c>
      <c r="L69" s="0" t="s">
        <v>104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13.92</v>
      </c>
      <c r="T69" s="7">
        <v>0</v>
      </c>
      <c r="U69" s="7" t="s">
        <v>51</v>
      </c>
      <c r="V69" s="7" t="s">
        <v>33</v>
      </c>
      <c r="W69" s="0" t="s">
        <v>64</v>
      </c>
      <c r="X69" s="0" t="s">
        <v>30</v>
      </c>
      <c r="Y69" s="0" t="s">
        <v>30</v>
      </c>
      <c r="Z69" s="7" t="s">
        <v>35</v>
      </c>
      <c r="AA69" s="7" t="s">
        <v>70</v>
      </c>
      <c r="AB69" s="0" t="s">
        <v>30</v>
      </c>
    </row>
    <row r="70">
      <c r="A70" s="6" t="s">
        <v>66</v>
      </c>
      <c r="B70" s="6" t="s">
        <v>30</v>
      </c>
      <c r="C70" s="6" t="s">
        <v>30</v>
      </c>
      <c r="D70" s="6">
        <v>2023</v>
      </c>
      <c r="E70" s="6">
        <v>5</v>
      </c>
      <c r="F70" s="6" t="s">
        <v>33</v>
      </c>
      <c r="G70" s="6" t="s">
        <v>68</v>
      </c>
      <c r="H70" s="6">
        <v>3</v>
      </c>
      <c r="I70" s="6">
        <v>0</v>
      </c>
      <c r="J70" s="10">
        <v>45050</v>
      </c>
      <c r="K70" s="10" t="s">
        <v>105</v>
      </c>
      <c r="L70" s="0" t="s">
        <v>105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12349.8</v>
      </c>
      <c r="T70" s="7">
        <v>0</v>
      </c>
      <c r="U70" s="7" t="s">
        <v>51</v>
      </c>
      <c r="V70" s="7" t="s">
        <v>33</v>
      </c>
      <c r="W70" s="0" t="s">
        <v>64</v>
      </c>
      <c r="X70" s="0" t="s">
        <v>30</v>
      </c>
      <c r="Y70" s="0" t="s">
        <v>30</v>
      </c>
      <c r="Z70" s="7" t="s">
        <v>35</v>
      </c>
      <c r="AA70" s="7" t="s">
        <v>70</v>
      </c>
      <c r="AB70" s="0" t="s">
        <v>30</v>
      </c>
    </row>
    <row r="71">
      <c r="A71" s="6" t="s">
        <v>66</v>
      </c>
      <c r="B71" s="6" t="s">
        <v>30</v>
      </c>
      <c r="C71" s="6" t="s">
        <v>30</v>
      </c>
      <c r="D71" s="6">
        <v>2023</v>
      </c>
      <c r="E71" s="6">
        <v>5</v>
      </c>
      <c r="F71" s="6" t="s">
        <v>33</v>
      </c>
      <c r="G71" s="6" t="s">
        <v>68</v>
      </c>
      <c r="H71" s="6">
        <v>4</v>
      </c>
      <c r="I71" s="6">
        <v>0</v>
      </c>
      <c r="J71" s="10">
        <v>45051</v>
      </c>
      <c r="K71" s="10" t="s">
        <v>105</v>
      </c>
      <c r="L71" s="0" t="s">
        <v>105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10460.4</v>
      </c>
      <c r="T71" s="7">
        <v>0</v>
      </c>
      <c r="U71" s="7" t="s">
        <v>51</v>
      </c>
      <c r="V71" s="7" t="s">
        <v>33</v>
      </c>
      <c r="W71" s="0" t="s">
        <v>64</v>
      </c>
      <c r="X71" s="0" t="s">
        <v>30</v>
      </c>
      <c r="Y71" s="0" t="s">
        <v>30</v>
      </c>
      <c r="Z71" s="7" t="s">
        <v>35</v>
      </c>
      <c r="AA71" s="7" t="s">
        <v>70</v>
      </c>
      <c r="AB71" s="0" t="s">
        <v>30</v>
      </c>
    </row>
    <row r="72">
      <c r="A72" s="6" t="s">
        <v>66</v>
      </c>
      <c r="B72" s="6" t="s">
        <v>30</v>
      </c>
      <c r="C72" s="6" t="s">
        <v>30</v>
      </c>
      <c r="D72" s="6">
        <v>2023</v>
      </c>
      <c r="E72" s="6">
        <v>5</v>
      </c>
      <c r="F72" s="6" t="s">
        <v>33</v>
      </c>
      <c r="G72" s="6" t="s">
        <v>68</v>
      </c>
      <c r="H72" s="6">
        <v>5</v>
      </c>
      <c r="I72" s="6">
        <v>0</v>
      </c>
      <c r="J72" s="10">
        <v>45052</v>
      </c>
      <c r="K72" s="10" t="s">
        <v>94</v>
      </c>
      <c r="L72" s="0" t="s">
        <v>94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31726.2</v>
      </c>
      <c r="T72" s="7">
        <v>0</v>
      </c>
      <c r="U72" s="7" t="s">
        <v>51</v>
      </c>
      <c r="V72" s="7" t="s">
        <v>33</v>
      </c>
      <c r="W72" s="0" t="s">
        <v>64</v>
      </c>
      <c r="X72" s="0" t="s">
        <v>30</v>
      </c>
      <c r="Y72" s="0" t="s">
        <v>30</v>
      </c>
      <c r="Z72" s="7" t="s">
        <v>35</v>
      </c>
      <c r="AA72" s="7" t="s">
        <v>70</v>
      </c>
      <c r="AB72" s="0" t="s">
        <v>30</v>
      </c>
    </row>
    <row r="73">
      <c r="A73" s="6" t="s">
        <v>66</v>
      </c>
      <c r="B73" s="6" t="s">
        <v>30</v>
      </c>
      <c r="C73" s="6" t="s">
        <v>30</v>
      </c>
      <c r="D73" s="6">
        <v>2023</v>
      </c>
      <c r="E73" s="6">
        <v>5</v>
      </c>
      <c r="F73" s="6" t="s">
        <v>33</v>
      </c>
      <c r="G73" s="6" t="s">
        <v>68</v>
      </c>
      <c r="H73" s="6">
        <v>6</v>
      </c>
      <c r="I73" s="6">
        <v>0</v>
      </c>
      <c r="J73" s="10">
        <v>45052</v>
      </c>
      <c r="K73" s="10" t="s">
        <v>94</v>
      </c>
      <c r="L73" s="0" t="s">
        <v>94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42750</v>
      </c>
      <c r="T73" s="7">
        <v>0</v>
      </c>
      <c r="U73" s="7" t="s">
        <v>51</v>
      </c>
      <c r="V73" s="7" t="s">
        <v>33</v>
      </c>
      <c r="W73" s="0" t="s">
        <v>64</v>
      </c>
      <c r="X73" s="0" t="s">
        <v>30</v>
      </c>
      <c r="Y73" s="0" t="s">
        <v>30</v>
      </c>
      <c r="Z73" s="7" t="s">
        <v>35</v>
      </c>
      <c r="AA73" s="7" t="s">
        <v>70</v>
      </c>
      <c r="AB73" s="0" t="s">
        <v>30</v>
      </c>
    </row>
    <row r="74">
      <c r="A74" s="6" t="s">
        <v>66</v>
      </c>
      <c r="B74" s="6" t="s">
        <v>30</v>
      </c>
      <c r="C74" s="6" t="s">
        <v>30</v>
      </c>
      <c r="D74" s="6">
        <v>2023</v>
      </c>
      <c r="E74" s="6">
        <v>5</v>
      </c>
      <c r="F74" s="6" t="s">
        <v>33</v>
      </c>
      <c r="G74" s="6" t="s">
        <v>68</v>
      </c>
      <c r="H74" s="6">
        <v>7</v>
      </c>
      <c r="I74" s="6">
        <v>0</v>
      </c>
      <c r="J74" s="10">
        <v>45052</v>
      </c>
      <c r="K74" s="10" t="s">
        <v>94</v>
      </c>
      <c r="L74" s="0" t="s">
        <v>94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32460</v>
      </c>
      <c r="T74" s="7">
        <v>0</v>
      </c>
      <c r="U74" s="7" t="s">
        <v>51</v>
      </c>
      <c r="V74" s="7" t="s">
        <v>33</v>
      </c>
      <c r="W74" s="0" t="s">
        <v>64</v>
      </c>
      <c r="X74" s="0" t="s">
        <v>30</v>
      </c>
      <c r="Y74" s="0" t="s">
        <v>30</v>
      </c>
      <c r="Z74" s="7" t="s">
        <v>35</v>
      </c>
      <c r="AA74" s="7" t="s">
        <v>70</v>
      </c>
      <c r="AB74" s="0" t="s">
        <v>30</v>
      </c>
    </row>
    <row r="75">
      <c r="A75" s="6" t="s">
        <v>66</v>
      </c>
      <c r="B75" s="6" t="s">
        <v>30</v>
      </c>
      <c r="C75" s="6" t="s">
        <v>30</v>
      </c>
      <c r="D75" s="6">
        <v>2023</v>
      </c>
      <c r="E75" s="6">
        <v>5</v>
      </c>
      <c r="F75" s="6" t="s">
        <v>33</v>
      </c>
      <c r="G75" s="6" t="s">
        <v>68</v>
      </c>
      <c r="H75" s="6">
        <v>8</v>
      </c>
      <c r="I75" s="6">
        <v>0</v>
      </c>
      <c r="J75" s="10">
        <v>45052</v>
      </c>
      <c r="K75" s="10" t="s">
        <v>94</v>
      </c>
      <c r="L75" s="0" t="s">
        <v>94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38113</v>
      </c>
      <c r="T75" s="7">
        <v>0</v>
      </c>
      <c r="U75" s="7" t="s">
        <v>51</v>
      </c>
      <c r="V75" s="7" t="s">
        <v>33</v>
      </c>
      <c r="W75" s="0" t="s">
        <v>64</v>
      </c>
      <c r="X75" s="0" t="s">
        <v>30</v>
      </c>
      <c r="Y75" s="0" t="s">
        <v>30</v>
      </c>
      <c r="Z75" s="7" t="s">
        <v>35</v>
      </c>
      <c r="AA75" s="7" t="s">
        <v>70</v>
      </c>
      <c r="AB75" s="0" t="s">
        <v>30</v>
      </c>
    </row>
    <row r="76">
      <c r="A76" s="6" t="s">
        <v>66</v>
      </c>
      <c r="B76" s="6" t="s">
        <v>30</v>
      </c>
      <c r="C76" s="6" t="s">
        <v>30</v>
      </c>
      <c r="D76" s="6">
        <v>2023</v>
      </c>
      <c r="E76" s="6">
        <v>5</v>
      </c>
      <c r="F76" s="6" t="s">
        <v>33</v>
      </c>
      <c r="G76" s="6" t="s">
        <v>68</v>
      </c>
      <c r="H76" s="6">
        <v>9</v>
      </c>
      <c r="I76" s="6">
        <v>0</v>
      </c>
      <c r="J76" s="10">
        <v>45059</v>
      </c>
      <c r="K76" s="10" t="s">
        <v>106</v>
      </c>
      <c r="L76" s="0" t="s">
        <v>106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118839.73</v>
      </c>
      <c r="T76" s="7">
        <v>0</v>
      </c>
      <c r="U76" s="7" t="s">
        <v>51</v>
      </c>
      <c r="V76" s="7" t="s">
        <v>33</v>
      </c>
      <c r="W76" s="0" t="s">
        <v>64</v>
      </c>
      <c r="X76" s="0" t="s">
        <v>30</v>
      </c>
      <c r="Y76" s="0" t="s">
        <v>30</v>
      </c>
      <c r="Z76" s="7" t="s">
        <v>35</v>
      </c>
      <c r="AA76" s="7" t="s">
        <v>70</v>
      </c>
      <c r="AB76" s="0" t="s">
        <v>30</v>
      </c>
    </row>
    <row r="77">
      <c r="A77" s="6" t="s">
        <v>66</v>
      </c>
      <c r="B77" s="6" t="s">
        <v>30</v>
      </c>
      <c r="C77" s="6" t="s">
        <v>30</v>
      </c>
      <c r="D77" s="6">
        <v>2023</v>
      </c>
      <c r="E77" s="6">
        <v>5</v>
      </c>
      <c r="F77" s="6" t="s">
        <v>33</v>
      </c>
      <c r="G77" s="6" t="s">
        <v>68</v>
      </c>
      <c r="H77" s="6">
        <v>10</v>
      </c>
      <c r="I77" s="6">
        <v>0</v>
      </c>
      <c r="J77" s="10">
        <v>45077</v>
      </c>
      <c r="K77" s="10" t="s">
        <v>107</v>
      </c>
      <c r="L77" s="0" t="s">
        <v>107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123232.9</v>
      </c>
      <c r="T77" s="7">
        <v>0</v>
      </c>
      <c r="U77" s="7" t="s">
        <v>51</v>
      </c>
      <c r="V77" s="7" t="s">
        <v>33</v>
      </c>
      <c r="W77" s="0" t="s">
        <v>64</v>
      </c>
      <c r="X77" s="0" t="s">
        <v>30</v>
      </c>
      <c r="Y77" s="0" t="s">
        <v>30</v>
      </c>
      <c r="Z77" s="7" t="s">
        <v>35</v>
      </c>
      <c r="AA77" s="7" t="s">
        <v>70</v>
      </c>
      <c r="AB77" s="0" t="s">
        <v>30</v>
      </c>
    </row>
    <row r="78">
      <c r="A78" s="6" t="s">
        <v>66</v>
      </c>
      <c r="B78" s="6" t="s">
        <v>30</v>
      </c>
      <c r="C78" s="6" t="s">
        <v>30</v>
      </c>
      <c r="D78" s="6">
        <v>2023</v>
      </c>
      <c r="E78" s="6">
        <v>5</v>
      </c>
      <c r="F78" s="6" t="s">
        <v>108</v>
      </c>
      <c r="G78" s="6" t="s">
        <v>109</v>
      </c>
      <c r="H78" s="6">
        <v>1</v>
      </c>
      <c r="I78" s="6">
        <v>12</v>
      </c>
      <c r="J78" s="10">
        <v>45064</v>
      </c>
      <c r="K78" s="10" t="s">
        <v>110</v>
      </c>
      <c r="L78" s="0" t="s">
        <v>111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3112</v>
      </c>
      <c r="T78" s="7">
        <v>0</v>
      </c>
      <c r="U78" s="7" t="s">
        <v>51</v>
      </c>
      <c r="V78" s="7" t="s">
        <v>33</v>
      </c>
      <c r="W78" s="0" t="s">
        <v>64</v>
      </c>
      <c r="X78" s="0" t="s">
        <v>30</v>
      </c>
      <c r="Y78" s="0" t="s">
        <v>30</v>
      </c>
      <c r="Z78" s="7" t="s">
        <v>35</v>
      </c>
      <c r="AA78" s="7" t="s">
        <v>70</v>
      </c>
      <c r="AB78" s="0" t="s">
        <v>30</v>
      </c>
    </row>
    <row r="79">
      <c r="A79" s="6" t="s">
        <v>66</v>
      </c>
      <c r="B79" s="6" t="s">
        <v>30</v>
      </c>
      <c r="C79" s="6" t="s">
        <v>30</v>
      </c>
      <c r="D79" s="6">
        <v>2023</v>
      </c>
      <c r="E79" s="6">
        <v>5</v>
      </c>
      <c r="F79" s="6" t="s">
        <v>76</v>
      </c>
      <c r="G79" s="6" t="s">
        <v>77</v>
      </c>
      <c r="H79" s="6">
        <v>1</v>
      </c>
      <c r="I79" s="6">
        <v>0</v>
      </c>
      <c r="J79" s="10">
        <v>45048</v>
      </c>
      <c r="K79" s="10" t="s">
        <v>112</v>
      </c>
      <c r="L79" s="0" t="s">
        <v>112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21.67</v>
      </c>
      <c r="S79" s="7">
        <v>0</v>
      </c>
      <c r="T79" s="7">
        <v>0</v>
      </c>
      <c r="U79" s="7" t="s">
        <v>51</v>
      </c>
      <c r="V79" s="7" t="s">
        <v>33</v>
      </c>
      <c r="W79" s="0" t="s">
        <v>64</v>
      </c>
      <c r="X79" s="0" t="s">
        <v>30</v>
      </c>
      <c r="Y79" s="0" t="s">
        <v>30</v>
      </c>
      <c r="Z79" s="7" t="s">
        <v>35</v>
      </c>
      <c r="AA79" s="7" t="s">
        <v>70</v>
      </c>
      <c r="AB79" s="0" t="s">
        <v>30</v>
      </c>
    </row>
    <row r="80">
      <c r="A80" s="6" t="s">
        <v>66</v>
      </c>
      <c r="B80" s="6" t="s">
        <v>30</v>
      </c>
      <c r="C80" s="6" t="s">
        <v>30</v>
      </c>
      <c r="D80" s="6">
        <v>2023</v>
      </c>
      <c r="E80" s="6">
        <v>5</v>
      </c>
      <c r="F80" s="6" t="s">
        <v>76</v>
      </c>
      <c r="G80" s="6" t="s">
        <v>77</v>
      </c>
      <c r="H80" s="6">
        <v>2</v>
      </c>
      <c r="I80" s="6">
        <v>0</v>
      </c>
      <c r="J80" s="10">
        <v>45051</v>
      </c>
      <c r="K80" s="10" t="s">
        <v>113</v>
      </c>
      <c r="L80" s="0" t="s">
        <v>113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100000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64</v>
      </c>
      <c r="X80" s="0" t="s">
        <v>30</v>
      </c>
      <c r="Y80" s="0" t="s">
        <v>30</v>
      </c>
      <c r="Z80" s="7" t="s">
        <v>35</v>
      </c>
      <c r="AA80" s="7" t="s">
        <v>70</v>
      </c>
      <c r="AB80" s="0" t="s">
        <v>30</v>
      </c>
    </row>
    <row r="81">
      <c r="A81" s="6" t="s">
        <v>66</v>
      </c>
      <c r="B81" s="6" t="s">
        <v>30</v>
      </c>
      <c r="C81" s="6" t="s">
        <v>30</v>
      </c>
      <c r="D81" s="6">
        <v>2023</v>
      </c>
      <c r="E81" s="6">
        <v>5</v>
      </c>
      <c r="F81" s="6" t="s">
        <v>76</v>
      </c>
      <c r="G81" s="6" t="s">
        <v>77</v>
      </c>
      <c r="H81" s="6">
        <v>3</v>
      </c>
      <c r="I81" s="6">
        <v>0</v>
      </c>
      <c r="J81" s="10">
        <v>45059</v>
      </c>
      <c r="K81" s="10" t="s">
        <v>113</v>
      </c>
      <c r="L81" s="0" t="s">
        <v>113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120000</v>
      </c>
      <c r="S81" s="7">
        <v>0</v>
      </c>
      <c r="T81" s="7">
        <v>0</v>
      </c>
      <c r="U81" s="7" t="s">
        <v>51</v>
      </c>
      <c r="V81" s="7" t="s">
        <v>33</v>
      </c>
      <c r="W81" s="0" t="s">
        <v>64</v>
      </c>
      <c r="X81" s="0" t="s">
        <v>30</v>
      </c>
      <c r="Y81" s="0" t="s">
        <v>30</v>
      </c>
      <c r="Z81" s="7" t="s">
        <v>35</v>
      </c>
      <c r="AA81" s="7" t="s">
        <v>70</v>
      </c>
      <c r="AB81" s="0" t="s">
        <v>30</v>
      </c>
    </row>
    <row r="82">
      <c r="A82" s="6" t="s">
        <v>66</v>
      </c>
      <c r="B82" s="6" t="s">
        <v>30</v>
      </c>
      <c r="C82" s="6" t="s">
        <v>30</v>
      </c>
      <c r="D82" s="6">
        <v>2023</v>
      </c>
      <c r="E82" s="6">
        <v>5</v>
      </c>
      <c r="F82" s="6" t="s">
        <v>76</v>
      </c>
      <c r="G82" s="6" t="s">
        <v>77</v>
      </c>
      <c r="H82" s="6">
        <v>4</v>
      </c>
      <c r="I82" s="6">
        <v>0</v>
      </c>
      <c r="J82" s="10">
        <v>45070</v>
      </c>
      <c r="K82" s="10" t="s">
        <v>113</v>
      </c>
      <c r="L82" s="0" t="s">
        <v>113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5000</v>
      </c>
      <c r="S82" s="7">
        <v>0</v>
      </c>
      <c r="T82" s="7">
        <v>0</v>
      </c>
      <c r="U82" s="7" t="s">
        <v>51</v>
      </c>
      <c r="V82" s="7" t="s">
        <v>33</v>
      </c>
      <c r="W82" s="0" t="s">
        <v>64</v>
      </c>
      <c r="X82" s="0" t="s">
        <v>30</v>
      </c>
      <c r="Y82" s="0" t="s">
        <v>30</v>
      </c>
      <c r="Z82" s="7" t="s">
        <v>35</v>
      </c>
      <c r="AA82" s="7" t="s">
        <v>70</v>
      </c>
      <c r="AB82" s="0" t="s">
        <v>30</v>
      </c>
    </row>
    <row r="83">
      <c r="A83" s="6" t="s">
        <v>66</v>
      </c>
      <c r="B83" s="6" t="s">
        <v>30</v>
      </c>
      <c r="C83" s="6" t="s">
        <v>30</v>
      </c>
      <c r="D83" s="6">
        <v>2023</v>
      </c>
      <c r="E83" s="6">
        <v>5</v>
      </c>
      <c r="F83" s="6" t="s">
        <v>76</v>
      </c>
      <c r="G83" s="6" t="s">
        <v>77</v>
      </c>
      <c r="H83" s="6">
        <v>5</v>
      </c>
      <c r="I83" s="6">
        <v>0</v>
      </c>
      <c r="J83" s="10">
        <v>45077</v>
      </c>
      <c r="K83" s="10" t="s">
        <v>113</v>
      </c>
      <c r="L83" s="0" t="s">
        <v>113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125000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64</v>
      </c>
      <c r="X83" s="0" t="s">
        <v>30</v>
      </c>
      <c r="Y83" s="0" t="s">
        <v>30</v>
      </c>
      <c r="Z83" s="7" t="s">
        <v>35</v>
      </c>
      <c r="AA83" s="7" t="s">
        <v>70</v>
      </c>
      <c r="AB83" s="0" t="s">
        <v>30</v>
      </c>
    </row>
    <row r="84">
      <c r="A84" s="6" t="s">
        <v>66</v>
      </c>
      <c r="B84" s="6" t="s">
        <v>30</v>
      </c>
      <c r="C84" s="6" t="s">
        <v>30</v>
      </c>
      <c r="D84" s="6">
        <v>2023</v>
      </c>
      <c r="E84" s="6">
        <v>6</v>
      </c>
      <c r="F84" s="6" t="s">
        <v>33</v>
      </c>
      <c r="G84" s="6" t="s">
        <v>68</v>
      </c>
      <c r="H84" s="6">
        <v>1</v>
      </c>
      <c r="I84" s="6">
        <v>0</v>
      </c>
      <c r="J84" s="10">
        <v>45078</v>
      </c>
      <c r="K84" s="10" t="s">
        <v>105</v>
      </c>
      <c r="L84" s="0" t="s">
        <v>105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10991.4</v>
      </c>
      <c r="T84" s="7">
        <v>0</v>
      </c>
      <c r="U84" s="7" t="s">
        <v>51</v>
      </c>
      <c r="V84" s="7" t="s">
        <v>33</v>
      </c>
      <c r="W84" s="0" t="s">
        <v>64</v>
      </c>
      <c r="X84" s="0" t="s">
        <v>30</v>
      </c>
      <c r="Y84" s="0" t="s">
        <v>30</v>
      </c>
      <c r="Z84" s="7" t="s">
        <v>35</v>
      </c>
      <c r="AA84" s="7" t="s">
        <v>70</v>
      </c>
      <c r="AB84" s="0" t="s">
        <v>30</v>
      </c>
    </row>
    <row r="85">
      <c r="A85" s="6" t="s">
        <v>66</v>
      </c>
      <c r="B85" s="6" t="s">
        <v>30</v>
      </c>
      <c r="C85" s="6" t="s">
        <v>30</v>
      </c>
      <c r="D85" s="6">
        <v>2023</v>
      </c>
      <c r="E85" s="6">
        <v>6</v>
      </c>
      <c r="F85" s="6" t="s">
        <v>33</v>
      </c>
      <c r="G85" s="6" t="s">
        <v>68</v>
      </c>
      <c r="H85" s="6">
        <v>2</v>
      </c>
      <c r="I85" s="6">
        <v>0</v>
      </c>
      <c r="J85" s="10">
        <v>45078</v>
      </c>
      <c r="K85" s="10" t="s">
        <v>105</v>
      </c>
      <c r="L85" s="0" t="s">
        <v>105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10833.4</v>
      </c>
      <c r="T85" s="7">
        <v>0</v>
      </c>
      <c r="U85" s="7" t="s">
        <v>51</v>
      </c>
      <c r="V85" s="7" t="s">
        <v>33</v>
      </c>
      <c r="W85" s="0" t="s">
        <v>64</v>
      </c>
      <c r="X85" s="0" t="s">
        <v>30</v>
      </c>
      <c r="Y85" s="0" t="s">
        <v>30</v>
      </c>
      <c r="Z85" s="7" t="s">
        <v>35</v>
      </c>
      <c r="AA85" s="7" t="s">
        <v>70</v>
      </c>
      <c r="AB85" s="0" t="s">
        <v>30</v>
      </c>
    </row>
    <row r="86">
      <c r="A86" s="6" t="s">
        <v>66</v>
      </c>
      <c r="B86" s="6" t="s">
        <v>30</v>
      </c>
      <c r="C86" s="6" t="s">
        <v>30</v>
      </c>
      <c r="D86" s="6">
        <v>2023</v>
      </c>
      <c r="E86" s="6">
        <v>6</v>
      </c>
      <c r="F86" s="6" t="s">
        <v>33</v>
      </c>
      <c r="G86" s="6" t="s">
        <v>68</v>
      </c>
      <c r="H86" s="6">
        <v>3</v>
      </c>
      <c r="I86" s="6">
        <v>0</v>
      </c>
      <c r="J86" s="10">
        <v>45078</v>
      </c>
      <c r="K86" s="10" t="s">
        <v>114</v>
      </c>
      <c r="L86" s="0" t="s">
        <v>114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9.28</v>
      </c>
      <c r="T86" s="7">
        <v>0</v>
      </c>
      <c r="U86" s="7" t="s">
        <v>51</v>
      </c>
      <c r="V86" s="7" t="s">
        <v>33</v>
      </c>
      <c r="W86" s="0" t="s">
        <v>64</v>
      </c>
      <c r="X86" s="0" t="s">
        <v>30</v>
      </c>
      <c r="Y86" s="0" t="s">
        <v>30</v>
      </c>
      <c r="Z86" s="7" t="s">
        <v>35</v>
      </c>
      <c r="AA86" s="7" t="s">
        <v>70</v>
      </c>
      <c r="AB86" s="0" t="s">
        <v>30</v>
      </c>
    </row>
    <row r="87">
      <c r="A87" s="6" t="s">
        <v>66</v>
      </c>
      <c r="B87" s="6" t="s">
        <v>30</v>
      </c>
      <c r="C87" s="6" t="s">
        <v>30</v>
      </c>
      <c r="D87" s="6">
        <v>2023</v>
      </c>
      <c r="E87" s="6">
        <v>6</v>
      </c>
      <c r="F87" s="6" t="s">
        <v>33</v>
      </c>
      <c r="G87" s="6" t="s">
        <v>68</v>
      </c>
      <c r="H87" s="6">
        <v>5</v>
      </c>
      <c r="I87" s="6">
        <v>0</v>
      </c>
      <c r="J87" s="10">
        <v>45093</v>
      </c>
      <c r="K87" s="10" t="s">
        <v>115</v>
      </c>
      <c r="L87" s="0" t="s">
        <v>115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118539.73</v>
      </c>
      <c r="T87" s="7">
        <v>0</v>
      </c>
      <c r="U87" s="7" t="s">
        <v>51</v>
      </c>
      <c r="V87" s="7" t="s">
        <v>33</v>
      </c>
      <c r="W87" s="0" t="s">
        <v>64</v>
      </c>
      <c r="X87" s="0" t="s">
        <v>30</v>
      </c>
      <c r="Y87" s="0" t="s">
        <v>30</v>
      </c>
      <c r="Z87" s="7" t="s">
        <v>35</v>
      </c>
      <c r="AA87" s="7" t="s">
        <v>70</v>
      </c>
      <c r="AB87" s="0" t="s">
        <v>30</v>
      </c>
    </row>
    <row r="88">
      <c r="A88" s="6" t="s">
        <v>66</v>
      </c>
      <c r="B88" s="6" t="s">
        <v>30</v>
      </c>
      <c r="C88" s="6" t="s">
        <v>30</v>
      </c>
      <c r="D88" s="6">
        <v>2023</v>
      </c>
      <c r="E88" s="6">
        <v>6</v>
      </c>
      <c r="F88" s="6" t="s">
        <v>33</v>
      </c>
      <c r="G88" s="6" t="s">
        <v>68</v>
      </c>
      <c r="H88" s="6">
        <v>8</v>
      </c>
      <c r="I88" s="6">
        <v>0</v>
      </c>
      <c r="J88" s="10">
        <v>45095</v>
      </c>
      <c r="K88" s="10" t="s">
        <v>116</v>
      </c>
      <c r="L88" s="0" t="s">
        <v>69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20915</v>
      </c>
      <c r="T88" s="7">
        <v>0</v>
      </c>
      <c r="U88" s="7" t="s">
        <v>51</v>
      </c>
      <c r="V88" s="7" t="s">
        <v>33</v>
      </c>
      <c r="W88" s="0" t="s">
        <v>64</v>
      </c>
      <c r="X88" s="0" t="s">
        <v>30</v>
      </c>
      <c r="Y88" s="0" t="s">
        <v>30</v>
      </c>
      <c r="Z88" s="7" t="s">
        <v>35</v>
      </c>
      <c r="AA88" s="7" t="s">
        <v>70</v>
      </c>
      <c r="AB88" s="0" t="s">
        <v>30</v>
      </c>
    </row>
    <row r="89">
      <c r="A89" s="6" t="s">
        <v>66</v>
      </c>
      <c r="B89" s="6" t="s">
        <v>30</v>
      </c>
      <c r="C89" s="6" t="s">
        <v>30</v>
      </c>
      <c r="D89" s="6">
        <v>2023</v>
      </c>
      <c r="E89" s="6">
        <v>6</v>
      </c>
      <c r="F89" s="6" t="s">
        <v>33</v>
      </c>
      <c r="G89" s="6" t="s">
        <v>68</v>
      </c>
      <c r="H89" s="6">
        <v>9</v>
      </c>
      <c r="I89" s="6">
        <v>0</v>
      </c>
      <c r="J89" s="10">
        <v>45097</v>
      </c>
      <c r="K89" s="10" t="s">
        <v>116</v>
      </c>
      <c r="L89" s="0" t="s">
        <v>69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30200</v>
      </c>
      <c r="T89" s="7">
        <v>0</v>
      </c>
      <c r="U89" s="7" t="s">
        <v>51</v>
      </c>
      <c r="V89" s="7" t="s">
        <v>33</v>
      </c>
      <c r="W89" s="0" t="s">
        <v>64</v>
      </c>
      <c r="X89" s="0" t="s">
        <v>30</v>
      </c>
      <c r="Y89" s="0" t="s">
        <v>30</v>
      </c>
      <c r="Z89" s="7" t="s">
        <v>35</v>
      </c>
      <c r="AA89" s="7" t="s">
        <v>70</v>
      </c>
      <c r="AB89" s="0" t="s">
        <v>30</v>
      </c>
    </row>
    <row r="90">
      <c r="A90" s="6" t="s">
        <v>66</v>
      </c>
      <c r="B90" s="6" t="s">
        <v>30</v>
      </c>
      <c r="C90" s="6" t="s">
        <v>30</v>
      </c>
      <c r="D90" s="6">
        <v>2023</v>
      </c>
      <c r="E90" s="6">
        <v>6</v>
      </c>
      <c r="F90" s="6" t="s">
        <v>76</v>
      </c>
      <c r="G90" s="6" t="s">
        <v>77</v>
      </c>
      <c r="H90" s="6">
        <v>1</v>
      </c>
      <c r="I90" s="6">
        <v>0</v>
      </c>
      <c r="J90" s="10">
        <v>45078</v>
      </c>
      <c r="K90" s="10" t="s">
        <v>117</v>
      </c>
      <c r="L90" s="0" t="s">
        <v>117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7.72</v>
      </c>
      <c r="S90" s="7">
        <v>0</v>
      </c>
      <c r="T90" s="7">
        <v>0</v>
      </c>
      <c r="U90" s="7" t="s">
        <v>51</v>
      </c>
      <c r="V90" s="7" t="s">
        <v>33</v>
      </c>
      <c r="W90" s="0" t="s">
        <v>64</v>
      </c>
      <c r="X90" s="0" t="s">
        <v>30</v>
      </c>
      <c r="Y90" s="0" t="s">
        <v>30</v>
      </c>
      <c r="Z90" s="7" t="s">
        <v>35</v>
      </c>
      <c r="AA90" s="7" t="s">
        <v>70</v>
      </c>
      <c r="AB90" s="0" t="s">
        <v>30</v>
      </c>
    </row>
    <row r="91">
      <c r="A91" s="6" t="s">
        <v>66</v>
      </c>
      <c r="B91" s="6" t="s">
        <v>30</v>
      </c>
      <c r="C91" s="6" t="s">
        <v>30</v>
      </c>
      <c r="D91" s="6">
        <v>2023</v>
      </c>
      <c r="E91" s="6">
        <v>6</v>
      </c>
      <c r="F91" s="6" t="s">
        <v>76</v>
      </c>
      <c r="G91" s="6" t="s">
        <v>77</v>
      </c>
      <c r="H91" s="6">
        <v>2</v>
      </c>
      <c r="I91" s="6">
        <v>0</v>
      </c>
      <c r="J91" s="10">
        <v>45078</v>
      </c>
      <c r="K91" s="10" t="s">
        <v>118</v>
      </c>
      <c r="L91" s="0" t="s">
        <v>118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22000</v>
      </c>
      <c r="S91" s="7">
        <v>0</v>
      </c>
      <c r="T91" s="7">
        <v>0</v>
      </c>
      <c r="U91" s="7" t="s">
        <v>51</v>
      </c>
      <c r="V91" s="7" t="s">
        <v>33</v>
      </c>
      <c r="W91" s="0" t="s">
        <v>64</v>
      </c>
      <c r="X91" s="0" t="s">
        <v>30</v>
      </c>
      <c r="Y91" s="0" t="s">
        <v>30</v>
      </c>
      <c r="Z91" s="7" t="s">
        <v>35</v>
      </c>
      <c r="AA91" s="7" t="s">
        <v>70</v>
      </c>
      <c r="AB91" s="0" t="s">
        <v>30</v>
      </c>
    </row>
    <row r="92">
      <c r="A92" s="6" t="s">
        <v>66</v>
      </c>
      <c r="B92" s="6" t="s">
        <v>30</v>
      </c>
      <c r="C92" s="6" t="s">
        <v>30</v>
      </c>
      <c r="D92" s="6">
        <v>2023</v>
      </c>
      <c r="E92" s="6">
        <v>6</v>
      </c>
      <c r="F92" s="6" t="s">
        <v>76</v>
      </c>
      <c r="G92" s="6" t="s">
        <v>77</v>
      </c>
      <c r="H92" s="6">
        <v>3</v>
      </c>
      <c r="I92" s="6">
        <v>0</v>
      </c>
      <c r="J92" s="10">
        <v>45093</v>
      </c>
      <c r="K92" s="10" t="s">
        <v>118</v>
      </c>
      <c r="L92" s="0" t="s">
        <v>118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135000</v>
      </c>
      <c r="S92" s="7">
        <v>0</v>
      </c>
      <c r="T92" s="7">
        <v>0</v>
      </c>
      <c r="U92" s="7" t="s">
        <v>51</v>
      </c>
      <c r="V92" s="7" t="s">
        <v>33</v>
      </c>
      <c r="W92" s="0" t="s">
        <v>64</v>
      </c>
      <c r="X92" s="0" t="s">
        <v>30</v>
      </c>
      <c r="Y92" s="0" t="s">
        <v>30</v>
      </c>
      <c r="Z92" s="7" t="s">
        <v>35</v>
      </c>
      <c r="AA92" s="7" t="s">
        <v>70</v>
      </c>
      <c r="AB92" s="0" t="s">
        <v>30</v>
      </c>
    </row>
    <row r="93">
      <c r="A93" s="6" t="s">
        <v>66</v>
      </c>
      <c r="B93" s="6" t="s">
        <v>30</v>
      </c>
      <c r="C93" s="6" t="s">
        <v>30</v>
      </c>
      <c r="D93" s="6">
        <v>2023</v>
      </c>
      <c r="E93" s="6">
        <v>6</v>
      </c>
      <c r="F93" s="6" t="s">
        <v>76</v>
      </c>
      <c r="G93" s="6" t="s">
        <v>77</v>
      </c>
      <c r="H93" s="6">
        <v>4</v>
      </c>
      <c r="I93" s="6">
        <v>0</v>
      </c>
      <c r="J93" s="10">
        <v>45097</v>
      </c>
      <c r="K93" s="10" t="s">
        <v>118</v>
      </c>
      <c r="L93" s="0" t="s">
        <v>118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35000</v>
      </c>
      <c r="S93" s="7">
        <v>0</v>
      </c>
      <c r="T93" s="7">
        <v>0</v>
      </c>
      <c r="U93" s="7" t="s">
        <v>51</v>
      </c>
      <c r="V93" s="7" t="s">
        <v>33</v>
      </c>
      <c r="W93" s="0" t="s">
        <v>64</v>
      </c>
      <c r="X93" s="0" t="s">
        <v>30</v>
      </c>
      <c r="Y93" s="0" t="s">
        <v>30</v>
      </c>
      <c r="Z93" s="7" t="s">
        <v>35</v>
      </c>
      <c r="AA93" s="7" t="s">
        <v>70</v>
      </c>
      <c r="AB93" s="0" t="s">
        <v>30</v>
      </c>
    </row>
    <row r="94">
      <c r="A94" s="6" t="s">
        <v>66</v>
      </c>
      <c r="B94" s="6" t="s">
        <v>30</v>
      </c>
      <c r="C94" s="6" t="s">
        <v>30</v>
      </c>
      <c r="D94" s="6">
        <v>2023</v>
      </c>
      <c r="E94" s="6">
        <v>7</v>
      </c>
      <c r="F94" s="6" t="s">
        <v>33</v>
      </c>
      <c r="G94" s="6" t="s">
        <v>68</v>
      </c>
      <c r="H94" s="6">
        <v>1</v>
      </c>
      <c r="I94" s="6">
        <v>0</v>
      </c>
      <c r="J94" s="10">
        <v>45110</v>
      </c>
      <c r="K94" s="10" t="s">
        <v>119</v>
      </c>
      <c r="L94" s="0" t="s">
        <v>119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117939.73</v>
      </c>
      <c r="T94" s="7">
        <v>0</v>
      </c>
      <c r="U94" s="7" t="s">
        <v>51</v>
      </c>
      <c r="V94" s="7" t="s">
        <v>33</v>
      </c>
      <c r="W94" s="0" t="s">
        <v>64</v>
      </c>
      <c r="X94" s="0" t="s">
        <v>30</v>
      </c>
      <c r="Y94" s="0" t="s">
        <v>30</v>
      </c>
      <c r="Z94" s="7" t="s">
        <v>35</v>
      </c>
      <c r="AA94" s="7" t="s">
        <v>70</v>
      </c>
      <c r="AB94" s="0" t="s">
        <v>30</v>
      </c>
    </row>
    <row r="95">
      <c r="A95" s="6" t="s">
        <v>66</v>
      </c>
      <c r="B95" s="6" t="s">
        <v>30</v>
      </c>
      <c r="C95" s="6" t="s">
        <v>30</v>
      </c>
      <c r="D95" s="6">
        <v>2023</v>
      </c>
      <c r="E95" s="6">
        <v>7</v>
      </c>
      <c r="F95" s="6" t="s">
        <v>33</v>
      </c>
      <c r="G95" s="6" t="s">
        <v>68</v>
      </c>
      <c r="H95" s="6">
        <v>2</v>
      </c>
      <c r="I95" s="6">
        <v>0</v>
      </c>
      <c r="J95" s="10">
        <v>45112</v>
      </c>
      <c r="K95" s="10" t="s">
        <v>105</v>
      </c>
      <c r="L95" s="0" t="s">
        <v>105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11094.2</v>
      </c>
      <c r="T95" s="7">
        <v>0</v>
      </c>
      <c r="U95" s="7" t="s">
        <v>51</v>
      </c>
      <c r="V95" s="7" t="s">
        <v>33</v>
      </c>
      <c r="W95" s="0" t="s">
        <v>64</v>
      </c>
      <c r="X95" s="0" t="s">
        <v>30</v>
      </c>
      <c r="Y95" s="0" t="s">
        <v>30</v>
      </c>
      <c r="Z95" s="7" t="s">
        <v>35</v>
      </c>
      <c r="AA95" s="7" t="s">
        <v>70</v>
      </c>
      <c r="AB95" s="0" t="s">
        <v>30</v>
      </c>
    </row>
    <row r="96">
      <c r="A96" s="6" t="s">
        <v>66</v>
      </c>
      <c r="B96" s="6" t="s">
        <v>30</v>
      </c>
      <c r="C96" s="6" t="s">
        <v>30</v>
      </c>
      <c r="D96" s="6">
        <v>2023</v>
      </c>
      <c r="E96" s="6">
        <v>7</v>
      </c>
      <c r="F96" s="6" t="s">
        <v>33</v>
      </c>
      <c r="G96" s="6" t="s">
        <v>68</v>
      </c>
      <c r="H96" s="6">
        <v>3</v>
      </c>
      <c r="I96" s="6">
        <v>0</v>
      </c>
      <c r="J96" s="10">
        <v>45112</v>
      </c>
      <c r="K96" s="10" t="s">
        <v>105</v>
      </c>
      <c r="L96" s="0" t="s">
        <v>105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14101.1</v>
      </c>
      <c r="T96" s="7">
        <v>0</v>
      </c>
      <c r="U96" s="7" t="s">
        <v>51</v>
      </c>
      <c r="V96" s="7" t="s">
        <v>33</v>
      </c>
      <c r="W96" s="0" t="s">
        <v>64</v>
      </c>
      <c r="X96" s="0" t="s">
        <v>30</v>
      </c>
      <c r="Y96" s="0" t="s">
        <v>30</v>
      </c>
      <c r="Z96" s="7" t="s">
        <v>35</v>
      </c>
      <c r="AA96" s="7" t="s">
        <v>70</v>
      </c>
      <c r="AB96" s="0" t="s">
        <v>30</v>
      </c>
    </row>
    <row r="97">
      <c r="A97" s="6" t="s">
        <v>66</v>
      </c>
      <c r="B97" s="6" t="s">
        <v>30</v>
      </c>
      <c r="C97" s="6" t="s">
        <v>30</v>
      </c>
      <c r="D97" s="6">
        <v>2023</v>
      </c>
      <c r="E97" s="6">
        <v>7</v>
      </c>
      <c r="F97" s="6" t="s">
        <v>33</v>
      </c>
      <c r="G97" s="6" t="s">
        <v>68</v>
      </c>
      <c r="H97" s="6">
        <v>4</v>
      </c>
      <c r="I97" s="6">
        <v>0</v>
      </c>
      <c r="J97" s="10">
        <v>45121</v>
      </c>
      <c r="K97" s="10" t="s">
        <v>120</v>
      </c>
      <c r="L97" s="0" t="s">
        <v>120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118439.73</v>
      </c>
      <c r="T97" s="7">
        <v>0</v>
      </c>
      <c r="U97" s="7" t="s">
        <v>51</v>
      </c>
      <c r="V97" s="7" t="s">
        <v>33</v>
      </c>
      <c r="W97" s="0" t="s">
        <v>64</v>
      </c>
      <c r="X97" s="0" t="s">
        <v>30</v>
      </c>
      <c r="Y97" s="0" t="s">
        <v>30</v>
      </c>
      <c r="Z97" s="7" t="s">
        <v>35</v>
      </c>
      <c r="AA97" s="7" t="s">
        <v>70</v>
      </c>
      <c r="AB97" s="0" t="s">
        <v>30</v>
      </c>
    </row>
    <row r="98">
      <c r="A98" s="6" t="s">
        <v>66</v>
      </c>
      <c r="B98" s="6" t="s">
        <v>30</v>
      </c>
      <c r="C98" s="6" t="s">
        <v>30</v>
      </c>
      <c r="D98" s="6">
        <v>2023</v>
      </c>
      <c r="E98" s="6">
        <v>7</v>
      </c>
      <c r="F98" s="6" t="s">
        <v>33</v>
      </c>
      <c r="G98" s="6" t="s">
        <v>68</v>
      </c>
      <c r="H98" s="6">
        <v>5</v>
      </c>
      <c r="I98" s="6">
        <v>0</v>
      </c>
      <c r="J98" s="10">
        <v>45127</v>
      </c>
      <c r="K98" s="10" t="s">
        <v>105</v>
      </c>
      <c r="L98" s="0" t="s">
        <v>105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6600.4</v>
      </c>
      <c r="T98" s="7">
        <v>0</v>
      </c>
      <c r="U98" s="7" t="s">
        <v>51</v>
      </c>
      <c r="V98" s="7" t="s">
        <v>33</v>
      </c>
      <c r="W98" s="0" t="s">
        <v>64</v>
      </c>
      <c r="X98" s="0" t="s">
        <v>30</v>
      </c>
      <c r="Y98" s="0" t="s">
        <v>30</v>
      </c>
      <c r="Z98" s="7" t="s">
        <v>35</v>
      </c>
      <c r="AA98" s="7" t="s">
        <v>70</v>
      </c>
      <c r="AB98" s="0" t="s">
        <v>30</v>
      </c>
    </row>
    <row r="99">
      <c r="A99" s="6" t="s">
        <v>66</v>
      </c>
      <c r="B99" s="6" t="s">
        <v>30</v>
      </c>
      <c r="C99" s="6" t="s">
        <v>30</v>
      </c>
      <c r="D99" s="6">
        <v>2023</v>
      </c>
      <c r="E99" s="6">
        <v>7</v>
      </c>
      <c r="F99" s="6" t="s">
        <v>33</v>
      </c>
      <c r="G99" s="6" t="s">
        <v>68</v>
      </c>
      <c r="H99" s="6">
        <v>6</v>
      </c>
      <c r="I99" s="6">
        <v>0</v>
      </c>
      <c r="J99" s="10">
        <v>45127</v>
      </c>
      <c r="K99" s="10" t="s">
        <v>105</v>
      </c>
      <c r="L99" s="0" t="s">
        <v>105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9452.8</v>
      </c>
      <c r="T99" s="7">
        <v>0</v>
      </c>
      <c r="U99" s="7" t="s">
        <v>51</v>
      </c>
      <c r="V99" s="7" t="s">
        <v>33</v>
      </c>
      <c r="W99" s="0" t="s">
        <v>64</v>
      </c>
      <c r="X99" s="0" t="s">
        <v>30</v>
      </c>
      <c r="Y99" s="0" t="s">
        <v>30</v>
      </c>
      <c r="Z99" s="7" t="s">
        <v>35</v>
      </c>
      <c r="AA99" s="7" t="s">
        <v>70</v>
      </c>
      <c r="AB99" s="0" t="s">
        <v>30</v>
      </c>
    </row>
    <row r="100">
      <c r="A100" s="6" t="s">
        <v>66</v>
      </c>
      <c r="B100" s="6" t="s">
        <v>30</v>
      </c>
      <c r="C100" s="6" t="s">
        <v>30</v>
      </c>
      <c r="D100" s="6">
        <v>2023</v>
      </c>
      <c r="E100" s="6">
        <v>7</v>
      </c>
      <c r="F100" s="6" t="s">
        <v>33</v>
      </c>
      <c r="G100" s="6" t="s">
        <v>68</v>
      </c>
      <c r="H100" s="6">
        <v>7</v>
      </c>
      <c r="I100" s="6">
        <v>0</v>
      </c>
      <c r="J100" s="10">
        <v>45128</v>
      </c>
      <c r="K100" s="10" t="s">
        <v>87</v>
      </c>
      <c r="L100" s="0" t="s">
        <v>87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11160.36</v>
      </c>
      <c r="T100" s="7">
        <v>0</v>
      </c>
      <c r="U100" s="7" t="s">
        <v>51</v>
      </c>
      <c r="V100" s="7" t="s">
        <v>33</v>
      </c>
      <c r="W100" s="0" t="s">
        <v>64</v>
      </c>
      <c r="X100" s="0" t="s">
        <v>30</v>
      </c>
      <c r="Y100" s="0" t="s">
        <v>30</v>
      </c>
      <c r="Z100" s="7" t="s">
        <v>35</v>
      </c>
      <c r="AA100" s="7" t="s">
        <v>70</v>
      </c>
      <c r="AB100" s="0" t="s">
        <v>30</v>
      </c>
    </row>
    <row r="101">
      <c r="A101" s="6" t="s">
        <v>66</v>
      </c>
      <c r="B101" s="6" t="s">
        <v>30</v>
      </c>
      <c r="C101" s="6" t="s">
        <v>30</v>
      </c>
      <c r="D101" s="6">
        <v>2023</v>
      </c>
      <c r="E101" s="6">
        <v>7</v>
      </c>
      <c r="F101" s="6" t="s">
        <v>33</v>
      </c>
      <c r="G101" s="6" t="s">
        <v>68</v>
      </c>
      <c r="H101" s="6">
        <v>8</v>
      </c>
      <c r="I101" s="6">
        <v>0</v>
      </c>
      <c r="J101" s="10">
        <v>45131</v>
      </c>
      <c r="K101" s="10" t="s">
        <v>94</v>
      </c>
      <c r="L101" s="0" t="s">
        <v>94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32550</v>
      </c>
      <c r="T101" s="7">
        <v>0</v>
      </c>
      <c r="U101" s="7" t="s">
        <v>51</v>
      </c>
      <c r="V101" s="7" t="s">
        <v>33</v>
      </c>
      <c r="W101" s="0" t="s">
        <v>64</v>
      </c>
      <c r="X101" s="0" t="s">
        <v>30</v>
      </c>
      <c r="Y101" s="0" t="s">
        <v>30</v>
      </c>
      <c r="Z101" s="7" t="s">
        <v>35</v>
      </c>
      <c r="AA101" s="7" t="s">
        <v>70</v>
      </c>
      <c r="AB101" s="0" t="s">
        <v>30</v>
      </c>
    </row>
    <row r="102">
      <c r="A102" s="6" t="s">
        <v>66</v>
      </c>
      <c r="B102" s="6" t="s">
        <v>30</v>
      </c>
      <c r="C102" s="6" t="s">
        <v>30</v>
      </c>
      <c r="D102" s="6">
        <v>2023</v>
      </c>
      <c r="E102" s="6">
        <v>7</v>
      </c>
      <c r="F102" s="6" t="s">
        <v>33</v>
      </c>
      <c r="G102" s="6" t="s">
        <v>68</v>
      </c>
      <c r="H102" s="6">
        <v>9</v>
      </c>
      <c r="I102" s="6">
        <v>0</v>
      </c>
      <c r="J102" s="10">
        <v>45131</v>
      </c>
      <c r="K102" s="10" t="s">
        <v>121</v>
      </c>
      <c r="L102" s="0" t="s">
        <v>121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23.2</v>
      </c>
      <c r="T102" s="7">
        <v>0</v>
      </c>
      <c r="U102" s="7" t="s">
        <v>51</v>
      </c>
      <c r="V102" s="7" t="s">
        <v>33</v>
      </c>
      <c r="W102" s="0" t="s">
        <v>64</v>
      </c>
      <c r="X102" s="0" t="s">
        <v>30</v>
      </c>
      <c r="Y102" s="0" t="s">
        <v>30</v>
      </c>
      <c r="Z102" s="7" t="s">
        <v>35</v>
      </c>
      <c r="AA102" s="7" t="s">
        <v>70</v>
      </c>
      <c r="AB102" s="0" t="s">
        <v>30</v>
      </c>
    </row>
    <row r="103">
      <c r="A103" s="6" t="s">
        <v>66</v>
      </c>
      <c r="B103" s="6" t="s">
        <v>30</v>
      </c>
      <c r="C103" s="6" t="s">
        <v>30</v>
      </c>
      <c r="D103" s="6">
        <v>2023</v>
      </c>
      <c r="E103" s="6">
        <v>7</v>
      </c>
      <c r="F103" s="6" t="s">
        <v>108</v>
      </c>
      <c r="G103" s="6" t="s">
        <v>109</v>
      </c>
      <c r="H103" s="6">
        <v>1</v>
      </c>
      <c r="I103" s="6">
        <v>13</v>
      </c>
      <c r="J103" s="10">
        <v>45131</v>
      </c>
      <c r="K103" s="10" t="s">
        <v>122</v>
      </c>
      <c r="L103" s="0" t="s">
        <v>123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4000</v>
      </c>
      <c r="T103" s="7">
        <v>0</v>
      </c>
      <c r="U103" s="7" t="s">
        <v>51</v>
      </c>
      <c r="V103" s="7" t="s">
        <v>33</v>
      </c>
      <c r="W103" s="0" t="s">
        <v>64</v>
      </c>
      <c r="X103" s="0" t="s">
        <v>30</v>
      </c>
      <c r="Y103" s="0" t="s">
        <v>30</v>
      </c>
      <c r="Z103" s="7" t="s">
        <v>35</v>
      </c>
      <c r="AA103" s="7" t="s">
        <v>70</v>
      </c>
      <c r="AB103" s="0" t="s">
        <v>30</v>
      </c>
    </row>
    <row r="104">
      <c r="A104" s="6" t="s">
        <v>66</v>
      </c>
      <c r="B104" s="6" t="s">
        <v>30</v>
      </c>
      <c r="C104" s="6" t="s">
        <v>30</v>
      </c>
      <c r="D104" s="6">
        <v>2023</v>
      </c>
      <c r="E104" s="6">
        <v>7</v>
      </c>
      <c r="F104" s="6" t="s">
        <v>76</v>
      </c>
      <c r="G104" s="6" t="s">
        <v>77</v>
      </c>
      <c r="H104" s="6">
        <v>1</v>
      </c>
      <c r="I104" s="6">
        <v>0</v>
      </c>
      <c r="J104" s="10">
        <v>45109</v>
      </c>
      <c r="K104" s="10" t="s">
        <v>124</v>
      </c>
      <c r="L104" s="0" t="s">
        <v>124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3.08</v>
      </c>
      <c r="S104" s="7">
        <v>0</v>
      </c>
      <c r="T104" s="7">
        <v>0</v>
      </c>
      <c r="U104" s="7" t="s">
        <v>51</v>
      </c>
      <c r="V104" s="7" t="s">
        <v>33</v>
      </c>
      <c r="W104" s="0" t="s">
        <v>64</v>
      </c>
      <c r="X104" s="0" t="s">
        <v>30</v>
      </c>
      <c r="Y104" s="0" t="s">
        <v>30</v>
      </c>
      <c r="Z104" s="7" t="s">
        <v>35</v>
      </c>
      <c r="AA104" s="7" t="s">
        <v>70</v>
      </c>
      <c r="AB104" s="0" t="s">
        <v>30</v>
      </c>
    </row>
    <row r="105">
      <c r="A105" s="6" t="s">
        <v>66</v>
      </c>
      <c r="B105" s="6" t="s">
        <v>30</v>
      </c>
      <c r="C105" s="6" t="s">
        <v>30</v>
      </c>
      <c r="D105" s="6">
        <v>2023</v>
      </c>
      <c r="E105" s="6">
        <v>7</v>
      </c>
      <c r="F105" s="6" t="s">
        <v>76</v>
      </c>
      <c r="G105" s="6" t="s">
        <v>77</v>
      </c>
      <c r="H105" s="6">
        <v>2</v>
      </c>
      <c r="I105" s="6">
        <v>0</v>
      </c>
      <c r="J105" s="10">
        <v>45110</v>
      </c>
      <c r="K105" s="10" t="s">
        <v>125</v>
      </c>
      <c r="L105" s="0" t="s">
        <v>125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135000</v>
      </c>
      <c r="S105" s="7">
        <v>0</v>
      </c>
      <c r="T105" s="7">
        <v>0</v>
      </c>
      <c r="U105" s="7" t="s">
        <v>51</v>
      </c>
      <c r="V105" s="7" t="s">
        <v>33</v>
      </c>
      <c r="W105" s="0" t="s">
        <v>64</v>
      </c>
      <c r="X105" s="0" t="s">
        <v>30</v>
      </c>
      <c r="Y105" s="0" t="s">
        <v>30</v>
      </c>
      <c r="Z105" s="7" t="s">
        <v>35</v>
      </c>
      <c r="AA105" s="7" t="s">
        <v>70</v>
      </c>
      <c r="AB105" s="0" t="s">
        <v>30</v>
      </c>
    </row>
    <row r="106">
      <c r="A106" s="6" t="s">
        <v>66</v>
      </c>
      <c r="B106" s="6" t="s">
        <v>30</v>
      </c>
      <c r="C106" s="6" t="s">
        <v>30</v>
      </c>
      <c r="D106" s="6">
        <v>2023</v>
      </c>
      <c r="E106" s="6">
        <v>7</v>
      </c>
      <c r="F106" s="6" t="s">
        <v>76</v>
      </c>
      <c r="G106" s="6" t="s">
        <v>77</v>
      </c>
      <c r="H106" s="6">
        <v>3</v>
      </c>
      <c r="I106" s="6">
        <v>0</v>
      </c>
      <c r="J106" s="10">
        <v>45112</v>
      </c>
      <c r="K106" s="10" t="s">
        <v>125</v>
      </c>
      <c r="L106" s="0" t="s">
        <v>125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26000</v>
      </c>
      <c r="S106" s="7">
        <v>0</v>
      </c>
      <c r="T106" s="7">
        <v>0</v>
      </c>
      <c r="U106" s="7" t="s">
        <v>51</v>
      </c>
      <c r="V106" s="7" t="s">
        <v>33</v>
      </c>
      <c r="W106" s="0" t="s">
        <v>64</v>
      </c>
      <c r="X106" s="0" t="s">
        <v>30</v>
      </c>
      <c r="Y106" s="0" t="s">
        <v>30</v>
      </c>
      <c r="Z106" s="7" t="s">
        <v>35</v>
      </c>
      <c r="AA106" s="7" t="s">
        <v>70</v>
      </c>
      <c r="AB106" s="0" t="s">
        <v>30</v>
      </c>
    </row>
    <row r="107">
      <c r="A107" s="6" t="s">
        <v>66</v>
      </c>
      <c r="B107" s="6" t="s">
        <v>30</v>
      </c>
      <c r="C107" s="6" t="s">
        <v>30</v>
      </c>
      <c r="D107" s="6">
        <v>2023</v>
      </c>
      <c r="E107" s="6">
        <v>7</v>
      </c>
      <c r="F107" s="6" t="s">
        <v>76</v>
      </c>
      <c r="G107" s="6" t="s">
        <v>77</v>
      </c>
      <c r="H107" s="6">
        <v>4</v>
      </c>
      <c r="I107" s="6">
        <v>0</v>
      </c>
      <c r="J107" s="10">
        <v>45121</v>
      </c>
      <c r="K107" s="10" t="s">
        <v>125</v>
      </c>
      <c r="L107" s="0" t="s">
        <v>125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135000</v>
      </c>
      <c r="S107" s="7">
        <v>0</v>
      </c>
      <c r="T107" s="7">
        <v>0</v>
      </c>
      <c r="U107" s="7" t="s">
        <v>51</v>
      </c>
      <c r="V107" s="7" t="s">
        <v>33</v>
      </c>
      <c r="W107" s="0" t="s">
        <v>64</v>
      </c>
      <c r="X107" s="0" t="s">
        <v>30</v>
      </c>
      <c r="Y107" s="0" t="s">
        <v>30</v>
      </c>
      <c r="Z107" s="7" t="s">
        <v>35</v>
      </c>
      <c r="AA107" s="7" t="s">
        <v>70</v>
      </c>
      <c r="AB107" s="0" t="s">
        <v>30</v>
      </c>
    </row>
    <row r="108">
      <c r="A108" s="6" t="s">
        <v>66</v>
      </c>
      <c r="B108" s="6" t="s">
        <v>30</v>
      </c>
      <c r="C108" s="6" t="s">
        <v>30</v>
      </c>
      <c r="D108" s="6">
        <v>2023</v>
      </c>
      <c r="E108" s="6">
        <v>7</v>
      </c>
      <c r="F108" s="6" t="s">
        <v>76</v>
      </c>
      <c r="G108" s="6" t="s">
        <v>77</v>
      </c>
      <c r="H108" s="6">
        <v>5</v>
      </c>
      <c r="I108" s="6">
        <v>0</v>
      </c>
      <c r="J108" s="10">
        <v>45127</v>
      </c>
      <c r="K108" s="10" t="s">
        <v>125</v>
      </c>
      <c r="L108" s="0" t="s">
        <v>125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25000</v>
      </c>
      <c r="S108" s="7">
        <v>0</v>
      </c>
      <c r="T108" s="7">
        <v>0</v>
      </c>
      <c r="U108" s="7" t="s">
        <v>51</v>
      </c>
      <c r="V108" s="7" t="s">
        <v>33</v>
      </c>
      <c r="W108" s="0" t="s">
        <v>64</v>
      </c>
      <c r="X108" s="0" t="s">
        <v>30</v>
      </c>
      <c r="Y108" s="0" t="s">
        <v>30</v>
      </c>
      <c r="Z108" s="7" t="s">
        <v>35</v>
      </c>
      <c r="AA108" s="7" t="s">
        <v>70</v>
      </c>
      <c r="AB108" s="0" t="s">
        <v>30</v>
      </c>
    </row>
    <row r="109">
      <c r="A109" s="6" t="s">
        <v>126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127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44</v>
      </c>
      <c r="V109" s="7" t="s">
        <v>33</v>
      </c>
      <c r="W109" s="0" t="s">
        <v>39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128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129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44</v>
      </c>
      <c r="V110" s="7" t="s">
        <v>33</v>
      </c>
      <c r="W110" s="0" t="s">
        <v>39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130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131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44</v>
      </c>
      <c r="V111" s="7" t="s">
        <v>33</v>
      </c>
      <c r="W111" s="0" t="s">
        <v>39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132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133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44</v>
      </c>
      <c r="V112" s="7" t="s">
        <v>33</v>
      </c>
      <c r="W112" s="0" t="s">
        <v>39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134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135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39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136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137</v>
      </c>
      <c r="M114" s="0">
        <v>0</v>
      </c>
      <c r="N114" s="0">
        <v>0</v>
      </c>
      <c r="O114" s="0">
        <v>0</v>
      </c>
      <c r="P114" s="0" t="s">
        <v>30</v>
      </c>
      <c r="Q114" s="0">
        <v>22702.41</v>
      </c>
      <c r="R114" s="7">
        <v>2292247.1</v>
      </c>
      <c r="S114" s="7">
        <v>2288247.09</v>
      </c>
      <c r="T114" s="7">
        <v>26702.42</v>
      </c>
      <c r="U114" s="7" t="s">
        <v>41</v>
      </c>
      <c r="V114" s="7" t="s">
        <v>33</v>
      </c>
      <c r="W114" s="0" t="s">
        <v>36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138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139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136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140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141</v>
      </c>
      <c r="M116" s="0">
        <v>0</v>
      </c>
      <c r="N116" s="0">
        <v>0</v>
      </c>
      <c r="O116" s="0">
        <v>0</v>
      </c>
      <c r="P116" s="0" t="s">
        <v>30</v>
      </c>
      <c r="Q116" s="0">
        <v>5000</v>
      </c>
      <c r="R116" s="7">
        <v>2288247.09</v>
      </c>
      <c r="S116" s="7">
        <v>2288247.09</v>
      </c>
      <c r="T116" s="7">
        <v>5000</v>
      </c>
      <c r="U116" s="7" t="s">
        <v>44</v>
      </c>
      <c r="V116" s="7" t="s">
        <v>33</v>
      </c>
      <c r="W116" s="0" t="s">
        <v>136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142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143</v>
      </c>
      <c r="M117" s="0">
        <v>0</v>
      </c>
      <c r="N117" s="0">
        <v>0</v>
      </c>
      <c r="O117" s="0">
        <v>0</v>
      </c>
      <c r="P117" s="0" t="s">
        <v>30</v>
      </c>
      <c r="Q117" s="0">
        <v>5000</v>
      </c>
      <c r="R117" s="7">
        <v>0</v>
      </c>
      <c r="S117" s="7">
        <v>0</v>
      </c>
      <c r="T117" s="7">
        <v>5000</v>
      </c>
      <c r="U117" s="7" t="s">
        <v>47</v>
      </c>
      <c r="V117" s="7" t="s">
        <v>33</v>
      </c>
      <c r="W117" s="0" t="s">
        <v>140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144</v>
      </c>
      <c r="B118" s="6" t="s">
        <v>49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145</v>
      </c>
      <c r="M118" s="0">
        <v>0</v>
      </c>
      <c r="N118" s="0">
        <v>0</v>
      </c>
      <c r="O118" s="0">
        <v>0</v>
      </c>
      <c r="P118" s="0" t="s">
        <v>30</v>
      </c>
      <c r="Q118" s="0">
        <v>5000</v>
      </c>
      <c r="R118" s="7">
        <v>0</v>
      </c>
      <c r="S118" s="7">
        <v>0</v>
      </c>
      <c r="T118" s="7">
        <v>5000</v>
      </c>
      <c r="U118" s="7" t="s">
        <v>51</v>
      </c>
      <c r="V118" s="7" t="s">
        <v>33</v>
      </c>
      <c r="W118" s="0" t="s">
        <v>142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146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147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247.09</v>
      </c>
      <c r="S119" s="7">
        <v>247.09</v>
      </c>
      <c r="T119" s="7">
        <v>0</v>
      </c>
      <c r="U119" s="7" t="s">
        <v>47</v>
      </c>
      <c r="V119" s="7" t="s">
        <v>33</v>
      </c>
      <c r="W119" s="0" t="s">
        <v>140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148</v>
      </c>
      <c r="B120" s="6" t="s">
        <v>49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149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51</v>
      </c>
      <c r="V120" s="7" t="s">
        <v>33</v>
      </c>
      <c r="W120" s="0" t="s">
        <v>146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150</v>
      </c>
      <c r="B121" s="6" t="s">
        <v>49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151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51</v>
      </c>
      <c r="V121" s="7" t="s">
        <v>33</v>
      </c>
      <c r="W121" s="0" t="s">
        <v>146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152</v>
      </c>
      <c r="B122" s="6" t="s">
        <v>49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153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247.09</v>
      </c>
      <c r="S122" s="7">
        <v>247.09</v>
      </c>
      <c r="T122" s="7">
        <v>0</v>
      </c>
      <c r="U122" s="7" t="s">
        <v>51</v>
      </c>
      <c r="V122" s="7" t="s">
        <v>33</v>
      </c>
      <c r="W122" s="0" t="s">
        <v>146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152</v>
      </c>
      <c r="B123" s="6" t="s">
        <v>30</v>
      </c>
      <c r="C123" s="6" t="s">
        <v>30</v>
      </c>
      <c r="D123" s="6">
        <v>2023</v>
      </c>
      <c r="E123" s="6">
        <v>1</v>
      </c>
      <c r="F123" s="6" t="s">
        <v>76</v>
      </c>
      <c r="G123" s="6" t="s">
        <v>77</v>
      </c>
      <c r="H123" s="6">
        <v>1</v>
      </c>
      <c r="I123" s="6">
        <v>0</v>
      </c>
      <c r="J123" s="10">
        <v>44927</v>
      </c>
      <c r="K123" s="10" t="s">
        <v>78</v>
      </c>
      <c r="L123" s="0" t="s">
        <v>78</v>
      </c>
      <c r="M123" s="0">
        <v>0</v>
      </c>
      <c r="N123" s="0">
        <v>0</v>
      </c>
      <c r="O123" s="0">
        <v>0</v>
      </c>
      <c r="P123" s="0" t="s">
        <v>154</v>
      </c>
      <c r="Q123" s="0">
        <v>0</v>
      </c>
      <c r="R123" s="7">
        <v>47.65</v>
      </c>
      <c r="S123" s="7">
        <v>47.65</v>
      </c>
      <c r="T123" s="7">
        <v>0</v>
      </c>
      <c r="U123" s="7" t="s">
        <v>51</v>
      </c>
      <c r="V123" s="7" t="s">
        <v>33</v>
      </c>
      <c r="W123" s="0" t="s">
        <v>146</v>
      </c>
      <c r="X123" s="0" t="s">
        <v>30</v>
      </c>
      <c r="Y123" s="0" t="s">
        <v>30</v>
      </c>
      <c r="Z123" s="7" t="s">
        <v>35</v>
      </c>
      <c r="AA123" s="7" t="s">
        <v>70</v>
      </c>
      <c r="AB123" s="0" t="s">
        <v>30</v>
      </c>
    </row>
    <row r="124">
      <c r="A124" s="6" t="s">
        <v>152</v>
      </c>
      <c r="B124" s="6" t="s">
        <v>30</v>
      </c>
      <c r="C124" s="6" t="s">
        <v>30</v>
      </c>
      <c r="D124" s="6">
        <v>2023</v>
      </c>
      <c r="E124" s="6">
        <v>2</v>
      </c>
      <c r="F124" s="6" t="s">
        <v>76</v>
      </c>
      <c r="G124" s="6" t="s">
        <v>77</v>
      </c>
      <c r="H124" s="6">
        <v>1</v>
      </c>
      <c r="I124" s="6">
        <v>0</v>
      </c>
      <c r="J124" s="10">
        <v>44958</v>
      </c>
      <c r="K124" s="10" t="s">
        <v>88</v>
      </c>
      <c r="L124" s="0" t="s">
        <v>88</v>
      </c>
      <c r="M124" s="0">
        <v>0</v>
      </c>
      <c r="N124" s="0">
        <v>0</v>
      </c>
      <c r="O124" s="0">
        <v>0</v>
      </c>
      <c r="P124" s="0" t="s">
        <v>154</v>
      </c>
      <c r="Q124" s="0">
        <v>0</v>
      </c>
      <c r="R124" s="7">
        <v>67.55</v>
      </c>
      <c r="S124" s="7">
        <v>67.55</v>
      </c>
      <c r="T124" s="7">
        <v>0</v>
      </c>
      <c r="U124" s="7" t="s">
        <v>51</v>
      </c>
      <c r="V124" s="7" t="s">
        <v>33</v>
      </c>
      <c r="W124" s="0" t="s">
        <v>146</v>
      </c>
      <c r="X124" s="0" t="s">
        <v>30</v>
      </c>
      <c r="Y124" s="0" t="s">
        <v>30</v>
      </c>
      <c r="Z124" s="7" t="s">
        <v>35</v>
      </c>
      <c r="AA124" s="7" t="s">
        <v>70</v>
      </c>
      <c r="AB124" s="0" t="s">
        <v>30</v>
      </c>
    </row>
    <row r="125">
      <c r="A125" s="6" t="s">
        <v>152</v>
      </c>
      <c r="B125" s="6" t="s">
        <v>30</v>
      </c>
      <c r="C125" s="6" t="s">
        <v>30</v>
      </c>
      <c r="D125" s="6">
        <v>2023</v>
      </c>
      <c r="E125" s="6">
        <v>3</v>
      </c>
      <c r="F125" s="6" t="s">
        <v>76</v>
      </c>
      <c r="G125" s="6" t="s">
        <v>77</v>
      </c>
      <c r="H125" s="6">
        <v>1</v>
      </c>
      <c r="I125" s="6">
        <v>0</v>
      </c>
      <c r="J125" s="10">
        <v>44986</v>
      </c>
      <c r="K125" s="10" t="s">
        <v>96</v>
      </c>
      <c r="L125" s="0" t="s">
        <v>96</v>
      </c>
      <c r="M125" s="0">
        <v>0</v>
      </c>
      <c r="N125" s="0">
        <v>0</v>
      </c>
      <c r="O125" s="0">
        <v>0</v>
      </c>
      <c r="P125" s="0" t="s">
        <v>154</v>
      </c>
      <c r="Q125" s="0">
        <v>0</v>
      </c>
      <c r="R125" s="7">
        <v>83.61</v>
      </c>
      <c r="S125" s="7">
        <v>83.61</v>
      </c>
      <c r="T125" s="7">
        <v>0</v>
      </c>
      <c r="U125" s="7" t="s">
        <v>51</v>
      </c>
      <c r="V125" s="7" t="s">
        <v>33</v>
      </c>
      <c r="W125" s="0" t="s">
        <v>146</v>
      </c>
      <c r="X125" s="0" t="s">
        <v>30</v>
      </c>
      <c r="Y125" s="0" t="s">
        <v>30</v>
      </c>
      <c r="Z125" s="7" t="s">
        <v>35</v>
      </c>
      <c r="AA125" s="7" t="s">
        <v>70</v>
      </c>
      <c r="AB125" s="0" t="s">
        <v>30</v>
      </c>
    </row>
    <row r="126">
      <c r="A126" s="6" t="s">
        <v>152</v>
      </c>
      <c r="B126" s="6" t="s">
        <v>30</v>
      </c>
      <c r="C126" s="6" t="s">
        <v>30</v>
      </c>
      <c r="D126" s="6">
        <v>2023</v>
      </c>
      <c r="E126" s="6">
        <v>4</v>
      </c>
      <c r="F126" s="6" t="s">
        <v>76</v>
      </c>
      <c r="G126" s="6" t="s">
        <v>77</v>
      </c>
      <c r="H126" s="6">
        <v>1</v>
      </c>
      <c r="I126" s="6">
        <v>0</v>
      </c>
      <c r="J126" s="10">
        <v>45018</v>
      </c>
      <c r="K126" s="10" t="s">
        <v>101</v>
      </c>
      <c r="L126" s="0" t="s">
        <v>101</v>
      </c>
      <c r="M126" s="0">
        <v>0</v>
      </c>
      <c r="N126" s="0">
        <v>0</v>
      </c>
      <c r="O126" s="0">
        <v>0</v>
      </c>
      <c r="P126" s="0" t="s">
        <v>154</v>
      </c>
      <c r="Q126" s="0">
        <v>0</v>
      </c>
      <c r="R126" s="7">
        <v>15.81</v>
      </c>
      <c r="S126" s="7">
        <v>15.81</v>
      </c>
      <c r="T126" s="7">
        <v>0</v>
      </c>
      <c r="U126" s="7" t="s">
        <v>51</v>
      </c>
      <c r="V126" s="7" t="s">
        <v>33</v>
      </c>
      <c r="W126" s="0" t="s">
        <v>146</v>
      </c>
      <c r="X126" s="0" t="s">
        <v>30</v>
      </c>
      <c r="Y126" s="0" t="s">
        <v>30</v>
      </c>
      <c r="Z126" s="7" t="s">
        <v>35</v>
      </c>
      <c r="AA126" s="7" t="s">
        <v>70</v>
      </c>
      <c r="AB126" s="0" t="s">
        <v>30</v>
      </c>
    </row>
    <row r="127">
      <c r="A127" s="6" t="s">
        <v>152</v>
      </c>
      <c r="B127" s="6" t="s">
        <v>30</v>
      </c>
      <c r="C127" s="6" t="s">
        <v>30</v>
      </c>
      <c r="D127" s="6">
        <v>2023</v>
      </c>
      <c r="E127" s="6">
        <v>5</v>
      </c>
      <c r="F127" s="6" t="s">
        <v>76</v>
      </c>
      <c r="G127" s="6" t="s">
        <v>77</v>
      </c>
      <c r="H127" s="6">
        <v>1</v>
      </c>
      <c r="I127" s="6">
        <v>0</v>
      </c>
      <c r="J127" s="10">
        <v>45048</v>
      </c>
      <c r="K127" s="10" t="s">
        <v>112</v>
      </c>
      <c r="L127" s="0" t="s">
        <v>112</v>
      </c>
      <c r="M127" s="0">
        <v>0</v>
      </c>
      <c r="N127" s="0">
        <v>0</v>
      </c>
      <c r="O127" s="0">
        <v>0</v>
      </c>
      <c r="P127" s="0" t="s">
        <v>154</v>
      </c>
      <c r="Q127" s="0">
        <v>0</v>
      </c>
      <c r="R127" s="7">
        <v>21.67</v>
      </c>
      <c r="S127" s="7">
        <v>21.67</v>
      </c>
      <c r="T127" s="7">
        <v>0</v>
      </c>
      <c r="U127" s="7" t="s">
        <v>51</v>
      </c>
      <c r="V127" s="7" t="s">
        <v>33</v>
      </c>
      <c r="W127" s="0" t="s">
        <v>146</v>
      </c>
      <c r="X127" s="0" t="s">
        <v>30</v>
      </c>
      <c r="Y127" s="0" t="s">
        <v>30</v>
      </c>
      <c r="Z127" s="7" t="s">
        <v>35</v>
      </c>
      <c r="AA127" s="7" t="s">
        <v>70</v>
      </c>
      <c r="AB127" s="0" t="s">
        <v>30</v>
      </c>
    </row>
    <row r="128">
      <c r="A128" s="6" t="s">
        <v>152</v>
      </c>
      <c r="B128" s="6" t="s">
        <v>30</v>
      </c>
      <c r="C128" s="6" t="s">
        <v>30</v>
      </c>
      <c r="D128" s="6">
        <v>2023</v>
      </c>
      <c r="E128" s="6">
        <v>6</v>
      </c>
      <c r="F128" s="6" t="s">
        <v>76</v>
      </c>
      <c r="G128" s="6" t="s">
        <v>77</v>
      </c>
      <c r="H128" s="6">
        <v>1</v>
      </c>
      <c r="I128" s="6">
        <v>0</v>
      </c>
      <c r="J128" s="10">
        <v>45078</v>
      </c>
      <c r="K128" s="10" t="s">
        <v>117</v>
      </c>
      <c r="L128" s="0" t="s">
        <v>117</v>
      </c>
      <c r="M128" s="0">
        <v>0</v>
      </c>
      <c r="N128" s="0">
        <v>0</v>
      </c>
      <c r="O128" s="0">
        <v>0</v>
      </c>
      <c r="P128" s="0" t="s">
        <v>154</v>
      </c>
      <c r="Q128" s="0">
        <v>0</v>
      </c>
      <c r="R128" s="7">
        <v>7.72</v>
      </c>
      <c r="S128" s="7">
        <v>7.72</v>
      </c>
      <c r="T128" s="7">
        <v>0</v>
      </c>
      <c r="U128" s="7" t="s">
        <v>51</v>
      </c>
      <c r="V128" s="7" t="s">
        <v>33</v>
      </c>
      <c r="W128" s="0" t="s">
        <v>146</v>
      </c>
      <c r="X128" s="0" t="s">
        <v>30</v>
      </c>
      <c r="Y128" s="0" t="s">
        <v>30</v>
      </c>
      <c r="Z128" s="7" t="s">
        <v>35</v>
      </c>
      <c r="AA128" s="7" t="s">
        <v>70</v>
      </c>
      <c r="AB128" s="0" t="s">
        <v>30</v>
      </c>
    </row>
    <row r="129">
      <c r="A129" s="6" t="s">
        <v>152</v>
      </c>
      <c r="B129" s="6" t="s">
        <v>30</v>
      </c>
      <c r="C129" s="6" t="s">
        <v>30</v>
      </c>
      <c r="D129" s="6">
        <v>2023</v>
      </c>
      <c r="E129" s="6">
        <v>7</v>
      </c>
      <c r="F129" s="6" t="s">
        <v>76</v>
      </c>
      <c r="G129" s="6" t="s">
        <v>77</v>
      </c>
      <c r="H129" s="6">
        <v>1</v>
      </c>
      <c r="I129" s="6">
        <v>0</v>
      </c>
      <c r="J129" s="10">
        <v>45109</v>
      </c>
      <c r="K129" s="10" t="s">
        <v>124</v>
      </c>
      <c r="L129" s="0" t="s">
        <v>124</v>
      </c>
      <c r="M129" s="0">
        <v>0</v>
      </c>
      <c r="N129" s="0">
        <v>0</v>
      </c>
      <c r="O129" s="0">
        <v>0</v>
      </c>
      <c r="P129" s="0" t="s">
        <v>154</v>
      </c>
      <c r="Q129" s="0">
        <v>0</v>
      </c>
      <c r="R129" s="7">
        <v>3.08</v>
      </c>
      <c r="S129" s="7">
        <v>3.08</v>
      </c>
      <c r="T129" s="7">
        <v>0</v>
      </c>
      <c r="U129" s="7" t="s">
        <v>51</v>
      </c>
      <c r="V129" s="7" t="s">
        <v>33</v>
      </c>
      <c r="W129" s="0" t="s">
        <v>146</v>
      </c>
      <c r="X129" s="0" t="s">
        <v>30</v>
      </c>
      <c r="Y129" s="0" t="s">
        <v>30</v>
      </c>
      <c r="Z129" s="7" t="s">
        <v>35</v>
      </c>
      <c r="AA129" s="7" t="s">
        <v>70</v>
      </c>
      <c r="AB129" s="0" t="s">
        <v>30</v>
      </c>
    </row>
    <row r="130">
      <c r="A130" s="6" t="s">
        <v>155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156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2288000</v>
      </c>
      <c r="S130" s="7">
        <v>2288000</v>
      </c>
      <c r="T130" s="7">
        <v>0</v>
      </c>
      <c r="U130" s="7" t="s">
        <v>47</v>
      </c>
      <c r="V130" s="7" t="s">
        <v>33</v>
      </c>
      <c r="W130" s="0" t="s">
        <v>140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157</v>
      </c>
      <c r="B131" s="6" t="s">
        <v>49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158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2288000</v>
      </c>
      <c r="S131" s="7">
        <v>2288000</v>
      </c>
      <c r="T131" s="7">
        <v>0</v>
      </c>
      <c r="U131" s="7" t="s">
        <v>51</v>
      </c>
      <c r="V131" s="7" t="s">
        <v>33</v>
      </c>
      <c r="W131" s="0" t="s">
        <v>155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157</v>
      </c>
      <c r="B132" s="6" t="s">
        <v>30</v>
      </c>
      <c r="C132" s="6" t="s">
        <v>30</v>
      </c>
      <c r="D132" s="6">
        <v>2023</v>
      </c>
      <c r="E132" s="6">
        <v>1</v>
      </c>
      <c r="F132" s="6" t="s">
        <v>76</v>
      </c>
      <c r="G132" s="6" t="s">
        <v>77</v>
      </c>
      <c r="H132" s="6">
        <v>2</v>
      </c>
      <c r="I132" s="6">
        <v>0</v>
      </c>
      <c r="J132" s="10">
        <v>44935</v>
      </c>
      <c r="K132" s="10" t="s">
        <v>79</v>
      </c>
      <c r="L132" s="0" t="s">
        <v>79</v>
      </c>
      <c r="M132" s="0">
        <v>0</v>
      </c>
      <c r="N132" s="0">
        <v>0</v>
      </c>
      <c r="O132" s="0">
        <v>0</v>
      </c>
      <c r="P132" s="0" t="s">
        <v>154</v>
      </c>
      <c r="Q132" s="0">
        <v>0</v>
      </c>
      <c r="R132" s="7">
        <v>175000</v>
      </c>
      <c r="S132" s="7">
        <v>175000</v>
      </c>
      <c r="T132" s="7">
        <v>0</v>
      </c>
      <c r="U132" s="7" t="s">
        <v>51</v>
      </c>
      <c r="V132" s="7" t="s">
        <v>33</v>
      </c>
      <c r="W132" s="0" t="s">
        <v>155</v>
      </c>
      <c r="X132" s="0" t="s">
        <v>30</v>
      </c>
      <c r="Y132" s="0" t="s">
        <v>30</v>
      </c>
      <c r="Z132" s="7" t="s">
        <v>35</v>
      </c>
      <c r="AA132" s="7" t="s">
        <v>70</v>
      </c>
      <c r="AB132" s="0" t="s">
        <v>30</v>
      </c>
    </row>
    <row r="133">
      <c r="A133" s="6" t="s">
        <v>157</v>
      </c>
      <c r="B133" s="6" t="s">
        <v>30</v>
      </c>
      <c r="C133" s="6" t="s">
        <v>30</v>
      </c>
      <c r="D133" s="6">
        <v>2023</v>
      </c>
      <c r="E133" s="6">
        <v>1</v>
      </c>
      <c r="F133" s="6" t="s">
        <v>76</v>
      </c>
      <c r="G133" s="6" t="s">
        <v>77</v>
      </c>
      <c r="H133" s="6">
        <v>3</v>
      </c>
      <c r="I133" s="6">
        <v>0</v>
      </c>
      <c r="J133" s="10">
        <v>44944</v>
      </c>
      <c r="K133" s="10" t="s">
        <v>79</v>
      </c>
      <c r="L133" s="0" t="s">
        <v>79</v>
      </c>
      <c r="M133" s="0">
        <v>0</v>
      </c>
      <c r="N133" s="0">
        <v>0</v>
      </c>
      <c r="O133" s="0">
        <v>0</v>
      </c>
      <c r="P133" s="0" t="s">
        <v>154</v>
      </c>
      <c r="Q133" s="0">
        <v>0</v>
      </c>
      <c r="R133" s="7">
        <v>125000</v>
      </c>
      <c r="S133" s="7">
        <v>125000</v>
      </c>
      <c r="T133" s="7">
        <v>0</v>
      </c>
      <c r="U133" s="7" t="s">
        <v>51</v>
      </c>
      <c r="V133" s="7" t="s">
        <v>33</v>
      </c>
      <c r="W133" s="0" t="s">
        <v>155</v>
      </c>
      <c r="X133" s="0" t="s">
        <v>30</v>
      </c>
      <c r="Y133" s="0" t="s">
        <v>30</v>
      </c>
      <c r="Z133" s="7" t="s">
        <v>35</v>
      </c>
      <c r="AA133" s="7" t="s">
        <v>70</v>
      </c>
      <c r="AB133" s="0" t="s">
        <v>30</v>
      </c>
    </row>
    <row r="134">
      <c r="A134" s="6" t="s">
        <v>157</v>
      </c>
      <c r="B134" s="6" t="s">
        <v>30</v>
      </c>
      <c r="C134" s="6" t="s">
        <v>30</v>
      </c>
      <c r="D134" s="6">
        <v>2023</v>
      </c>
      <c r="E134" s="6">
        <v>1</v>
      </c>
      <c r="F134" s="6" t="s">
        <v>76</v>
      </c>
      <c r="G134" s="6" t="s">
        <v>77</v>
      </c>
      <c r="H134" s="6">
        <v>4</v>
      </c>
      <c r="I134" s="6">
        <v>0</v>
      </c>
      <c r="J134" s="10">
        <v>44957</v>
      </c>
      <c r="K134" s="10" t="s">
        <v>79</v>
      </c>
      <c r="L134" s="0" t="s">
        <v>79</v>
      </c>
      <c r="M134" s="0">
        <v>0</v>
      </c>
      <c r="N134" s="0">
        <v>0</v>
      </c>
      <c r="O134" s="0">
        <v>0</v>
      </c>
      <c r="P134" s="0" t="s">
        <v>154</v>
      </c>
      <c r="Q134" s="0">
        <v>0</v>
      </c>
      <c r="R134" s="7">
        <v>150000</v>
      </c>
      <c r="S134" s="7">
        <v>150000</v>
      </c>
      <c r="T134" s="7">
        <v>0</v>
      </c>
      <c r="U134" s="7" t="s">
        <v>51</v>
      </c>
      <c r="V134" s="7" t="s">
        <v>33</v>
      </c>
      <c r="W134" s="0" t="s">
        <v>155</v>
      </c>
      <c r="X134" s="0" t="s">
        <v>30</v>
      </c>
      <c r="Y134" s="0" t="s">
        <v>30</v>
      </c>
      <c r="Z134" s="7" t="s">
        <v>35</v>
      </c>
      <c r="AA134" s="7" t="s">
        <v>70</v>
      </c>
      <c r="AB134" s="0" t="s">
        <v>30</v>
      </c>
    </row>
    <row r="135">
      <c r="A135" s="6" t="s">
        <v>157</v>
      </c>
      <c r="B135" s="6" t="s">
        <v>30</v>
      </c>
      <c r="C135" s="6" t="s">
        <v>30</v>
      </c>
      <c r="D135" s="6">
        <v>2023</v>
      </c>
      <c r="E135" s="6">
        <v>2</v>
      </c>
      <c r="F135" s="6" t="s">
        <v>76</v>
      </c>
      <c r="G135" s="6" t="s">
        <v>77</v>
      </c>
      <c r="H135" s="6">
        <v>2</v>
      </c>
      <c r="I135" s="6">
        <v>0</v>
      </c>
      <c r="J135" s="10">
        <v>44960</v>
      </c>
      <c r="K135" s="10" t="s">
        <v>89</v>
      </c>
      <c r="L135" s="0" t="s">
        <v>89</v>
      </c>
      <c r="M135" s="0">
        <v>0</v>
      </c>
      <c r="N135" s="0">
        <v>0</v>
      </c>
      <c r="O135" s="0">
        <v>0</v>
      </c>
      <c r="P135" s="0" t="s">
        <v>154</v>
      </c>
      <c r="Q135" s="0">
        <v>0</v>
      </c>
      <c r="R135" s="7">
        <v>150000</v>
      </c>
      <c r="S135" s="7">
        <v>150000</v>
      </c>
      <c r="T135" s="7">
        <v>0</v>
      </c>
      <c r="U135" s="7" t="s">
        <v>51</v>
      </c>
      <c r="V135" s="7" t="s">
        <v>33</v>
      </c>
      <c r="W135" s="0" t="s">
        <v>155</v>
      </c>
      <c r="X135" s="0" t="s">
        <v>30</v>
      </c>
      <c r="Y135" s="0" t="s">
        <v>30</v>
      </c>
      <c r="Z135" s="7" t="s">
        <v>35</v>
      </c>
      <c r="AA135" s="7" t="s">
        <v>70</v>
      </c>
      <c r="AB135" s="0" t="s">
        <v>30</v>
      </c>
    </row>
    <row r="136">
      <c r="A136" s="6" t="s">
        <v>157</v>
      </c>
      <c r="B136" s="6" t="s">
        <v>30</v>
      </c>
      <c r="C136" s="6" t="s">
        <v>30</v>
      </c>
      <c r="D136" s="6">
        <v>2023</v>
      </c>
      <c r="E136" s="6">
        <v>2</v>
      </c>
      <c r="F136" s="6" t="s">
        <v>76</v>
      </c>
      <c r="G136" s="6" t="s">
        <v>77</v>
      </c>
      <c r="H136" s="6">
        <v>3</v>
      </c>
      <c r="I136" s="6">
        <v>0</v>
      </c>
      <c r="J136" s="10">
        <v>44977</v>
      </c>
      <c r="K136" s="10" t="s">
        <v>89</v>
      </c>
      <c r="L136" s="0" t="s">
        <v>89</v>
      </c>
      <c r="M136" s="0">
        <v>0</v>
      </c>
      <c r="N136" s="0">
        <v>0</v>
      </c>
      <c r="O136" s="0">
        <v>0</v>
      </c>
      <c r="P136" s="0" t="s">
        <v>154</v>
      </c>
      <c r="Q136" s="0">
        <v>0</v>
      </c>
      <c r="R136" s="7">
        <v>50000</v>
      </c>
      <c r="S136" s="7">
        <v>50000</v>
      </c>
      <c r="T136" s="7">
        <v>0</v>
      </c>
      <c r="U136" s="7" t="s">
        <v>51</v>
      </c>
      <c r="V136" s="7" t="s">
        <v>33</v>
      </c>
      <c r="W136" s="0" t="s">
        <v>155</v>
      </c>
      <c r="X136" s="0" t="s">
        <v>30</v>
      </c>
      <c r="Y136" s="0" t="s">
        <v>30</v>
      </c>
      <c r="Z136" s="7" t="s">
        <v>35</v>
      </c>
      <c r="AA136" s="7" t="s">
        <v>70</v>
      </c>
      <c r="AB136" s="0" t="s">
        <v>30</v>
      </c>
    </row>
    <row r="137">
      <c r="A137" s="6" t="s">
        <v>157</v>
      </c>
      <c r="B137" s="6" t="s">
        <v>30</v>
      </c>
      <c r="C137" s="6" t="s">
        <v>30</v>
      </c>
      <c r="D137" s="6">
        <v>2023</v>
      </c>
      <c r="E137" s="6">
        <v>3</v>
      </c>
      <c r="F137" s="6" t="s">
        <v>76</v>
      </c>
      <c r="G137" s="6" t="s">
        <v>77</v>
      </c>
      <c r="H137" s="6">
        <v>2</v>
      </c>
      <c r="I137" s="6">
        <v>0</v>
      </c>
      <c r="J137" s="10">
        <v>45000</v>
      </c>
      <c r="K137" s="10" t="s">
        <v>97</v>
      </c>
      <c r="L137" s="0" t="s">
        <v>97</v>
      </c>
      <c r="M137" s="0">
        <v>0</v>
      </c>
      <c r="N137" s="0">
        <v>0</v>
      </c>
      <c r="O137" s="0">
        <v>0</v>
      </c>
      <c r="P137" s="0" t="s">
        <v>154</v>
      </c>
      <c r="Q137" s="0">
        <v>0</v>
      </c>
      <c r="R137" s="7">
        <v>185000</v>
      </c>
      <c r="S137" s="7">
        <v>185000</v>
      </c>
      <c r="T137" s="7">
        <v>0</v>
      </c>
      <c r="U137" s="7" t="s">
        <v>51</v>
      </c>
      <c r="V137" s="7" t="s">
        <v>33</v>
      </c>
      <c r="W137" s="0" t="s">
        <v>155</v>
      </c>
      <c r="X137" s="0" t="s">
        <v>30</v>
      </c>
      <c r="Y137" s="0" t="s">
        <v>30</v>
      </c>
      <c r="Z137" s="7" t="s">
        <v>35</v>
      </c>
      <c r="AA137" s="7" t="s">
        <v>70</v>
      </c>
      <c r="AB137" s="0" t="s">
        <v>30</v>
      </c>
    </row>
    <row r="138">
      <c r="A138" s="6" t="s">
        <v>157</v>
      </c>
      <c r="B138" s="6" t="s">
        <v>30</v>
      </c>
      <c r="C138" s="6" t="s">
        <v>30</v>
      </c>
      <c r="D138" s="6">
        <v>2023</v>
      </c>
      <c r="E138" s="6">
        <v>3</v>
      </c>
      <c r="F138" s="6" t="s">
        <v>76</v>
      </c>
      <c r="G138" s="6" t="s">
        <v>77</v>
      </c>
      <c r="H138" s="6">
        <v>3</v>
      </c>
      <c r="I138" s="6">
        <v>0</v>
      </c>
      <c r="J138" s="10">
        <v>45009</v>
      </c>
      <c r="K138" s="10" t="s">
        <v>97</v>
      </c>
      <c r="L138" s="0" t="s">
        <v>97</v>
      </c>
      <c r="M138" s="0">
        <v>0</v>
      </c>
      <c r="N138" s="0">
        <v>0</v>
      </c>
      <c r="O138" s="0">
        <v>0</v>
      </c>
      <c r="P138" s="0" t="s">
        <v>154</v>
      </c>
      <c r="Q138" s="0">
        <v>0</v>
      </c>
      <c r="R138" s="7">
        <v>50000</v>
      </c>
      <c r="S138" s="7">
        <v>50000</v>
      </c>
      <c r="T138" s="7">
        <v>0</v>
      </c>
      <c r="U138" s="7" t="s">
        <v>51</v>
      </c>
      <c r="V138" s="7" t="s">
        <v>33</v>
      </c>
      <c r="W138" s="0" t="s">
        <v>155</v>
      </c>
      <c r="X138" s="0" t="s">
        <v>30</v>
      </c>
      <c r="Y138" s="0" t="s">
        <v>30</v>
      </c>
      <c r="Z138" s="7" t="s">
        <v>35</v>
      </c>
      <c r="AA138" s="7" t="s">
        <v>70</v>
      </c>
      <c r="AB138" s="0" t="s">
        <v>30</v>
      </c>
    </row>
    <row r="139">
      <c r="A139" s="6" t="s">
        <v>157</v>
      </c>
      <c r="B139" s="6" t="s">
        <v>30</v>
      </c>
      <c r="C139" s="6" t="s">
        <v>30</v>
      </c>
      <c r="D139" s="6">
        <v>2023</v>
      </c>
      <c r="E139" s="6">
        <v>3</v>
      </c>
      <c r="F139" s="6" t="s">
        <v>76</v>
      </c>
      <c r="G139" s="6" t="s">
        <v>77</v>
      </c>
      <c r="H139" s="6">
        <v>4</v>
      </c>
      <c r="I139" s="6">
        <v>0</v>
      </c>
      <c r="J139" s="10">
        <v>45016</v>
      </c>
      <c r="K139" s="10" t="s">
        <v>97</v>
      </c>
      <c r="L139" s="0" t="s">
        <v>97</v>
      </c>
      <c r="M139" s="0">
        <v>0</v>
      </c>
      <c r="N139" s="0">
        <v>0</v>
      </c>
      <c r="O139" s="0">
        <v>0</v>
      </c>
      <c r="P139" s="0" t="s">
        <v>154</v>
      </c>
      <c r="Q139" s="0">
        <v>0</v>
      </c>
      <c r="R139" s="7">
        <v>50000</v>
      </c>
      <c r="S139" s="7">
        <v>50000</v>
      </c>
      <c r="T139" s="7">
        <v>0</v>
      </c>
      <c r="U139" s="7" t="s">
        <v>51</v>
      </c>
      <c r="V139" s="7" t="s">
        <v>33</v>
      </c>
      <c r="W139" s="0" t="s">
        <v>155</v>
      </c>
      <c r="X139" s="0" t="s">
        <v>30</v>
      </c>
      <c r="Y139" s="0" t="s">
        <v>30</v>
      </c>
      <c r="Z139" s="7" t="s">
        <v>35</v>
      </c>
      <c r="AA139" s="7" t="s">
        <v>70</v>
      </c>
      <c r="AB139" s="0" t="s">
        <v>30</v>
      </c>
    </row>
    <row r="140">
      <c r="A140" s="6" t="s">
        <v>157</v>
      </c>
      <c r="B140" s="6" t="s">
        <v>30</v>
      </c>
      <c r="C140" s="6" t="s">
        <v>30</v>
      </c>
      <c r="D140" s="6">
        <v>2023</v>
      </c>
      <c r="E140" s="6">
        <v>4</v>
      </c>
      <c r="F140" s="6" t="s">
        <v>76</v>
      </c>
      <c r="G140" s="6" t="s">
        <v>77</v>
      </c>
      <c r="H140" s="6">
        <v>2</v>
      </c>
      <c r="I140" s="6">
        <v>0</v>
      </c>
      <c r="J140" s="10">
        <v>45021</v>
      </c>
      <c r="K140" s="10" t="s">
        <v>102</v>
      </c>
      <c r="L140" s="0" t="s">
        <v>102</v>
      </c>
      <c r="M140" s="0">
        <v>0</v>
      </c>
      <c r="N140" s="0">
        <v>0</v>
      </c>
      <c r="O140" s="0">
        <v>0</v>
      </c>
      <c r="P140" s="0" t="s">
        <v>154</v>
      </c>
      <c r="Q140" s="0">
        <v>0</v>
      </c>
      <c r="R140" s="7">
        <v>190000</v>
      </c>
      <c r="S140" s="7">
        <v>190000</v>
      </c>
      <c r="T140" s="7">
        <v>0</v>
      </c>
      <c r="U140" s="7" t="s">
        <v>51</v>
      </c>
      <c r="V140" s="7" t="s">
        <v>33</v>
      </c>
      <c r="W140" s="0" t="s">
        <v>155</v>
      </c>
      <c r="X140" s="0" t="s">
        <v>30</v>
      </c>
      <c r="Y140" s="0" t="s">
        <v>30</v>
      </c>
      <c r="Z140" s="7" t="s">
        <v>35</v>
      </c>
      <c r="AA140" s="7" t="s">
        <v>70</v>
      </c>
      <c r="AB140" s="0" t="s">
        <v>30</v>
      </c>
    </row>
    <row r="141">
      <c r="A141" s="6" t="s">
        <v>157</v>
      </c>
      <c r="B141" s="6" t="s">
        <v>30</v>
      </c>
      <c r="C141" s="6" t="s">
        <v>30</v>
      </c>
      <c r="D141" s="6">
        <v>2023</v>
      </c>
      <c r="E141" s="6">
        <v>4</v>
      </c>
      <c r="F141" s="6" t="s">
        <v>76</v>
      </c>
      <c r="G141" s="6" t="s">
        <v>77</v>
      </c>
      <c r="H141" s="6">
        <v>3</v>
      </c>
      <c r="I141" s="6">
        <v>0</v>
      </c>
      <c r="J141" s="10">
        <v>45030</v>
      </c>
      <c r="K141" s="10" t="s">
        <v>102</v>
      </c>
      <c r="L141" s="0" t="s">
        <v>102</v>
      </c>
      <c r="M141" s="0">
        <v>0</v>
      </c>
      <c r="N141" s="0">
        <v>0</v>
      </c>
      <c r="O141" s="0">
        <v>0</v>
      </c>
      <c r="P141" s="0" t="s">
        <v>154</v>
      </c>
      <c r="Q141" s="0">
        <v>0</v>
      </c>
      <c r="R141" s="7">
        <v>150000</v>
      </c>
      <c r="S141" s="7">
        <v>150000</v>
      </c>
      <c r="T141" s="7">
        <v>0</v>
      </c>
      <c r="U141" s="7" t="s">
        <v>51</v>
      </c>
      <c r="V141" s="7" t="s">
        <v>33</v>
      </c>
      <c r="W141" s="0" t="s">
        <v>155</v>
      </c>
      <c r="X141" s="0" t="s">
        <v>30</v>
      </c>
      <c r="Y141" s="0" t="s">
        <v>30</v>
      </c>
      <c r="Z141" s="7" t="s">
        <v>35</v>
      </c>
      <c r="AA141" s="7" t="s">
        <v>70</v>
      </c>
      <c r="AB141" s="0" t="s">
        <v>30</v>
      </c>
    </row>
    <row r="142">
      <c r="A142" s="6" t="s">
        <v>157</v>
      </c>
      <c r="B142" s="6" t="s">
        <v>30</v>
      </c>
      <c r="C142" s="6" t="s">
        <v>30</v>
      </c>
      <c r="D142" s="6">
        <v>2023</v>
      </c>
      <c r="E142" s="6">
        <v>4</v>
      </c>
      <c r="F142" s="6" t="s">
        <v>76</v>
      </c>
      <c r="G142" s="6" t="s">
        <v>77</v>
      </c>
      <c r="H142" s="6">
        <v>4</v>
      </c>
      <c r="I142" s="6">
        <v>0</v>
      </c>
      <c r="J142" s="10">
        <v>45044</v>
      </c>
      <c r="K142" s="10" t="s">
        <v>102</v>
      </c>
      <c r="L142" s="0" t="s">
        <v>102</v>
      </c>
      <c r="M142" s="0">
        <v>0</v>
      </c>
      <c r="N142" s="0">
        <v>0</v>
      </c>
      <c r="O142" s="0">
        <v>0</v>
      </c>
      <c r="P142" s="0" t="s">
        <v>154</v>
      </c>
      <c r="Q142" s="0">
        <v>0</v>
      </c>
      <c r="R142" s="7">
        <v>150000</v>
      </c>
      <c r="S142" s="7">
        <v>150000</v>
      </c>
      <c r="T142" s="7">
        <v>0</v>
      </c>
      <c r="U142" s="7" t="s">
        <v>51</v>
      </c>
      <c r="V142" s="7" t="s">
        <v>33</v>
      </c>
      <c r="W142" s="0" t="s">
        <v>155</v>
      </c>
      <c r="X142" s="0" t="s">
        <v>30</v>
      </c>
      <c r="Y142" s="0" t="s">
        <v>30</v>
      </c>
      <c r="Z142" s="7" t="s">
        <v>35</v>
      </c>
      <c r="AA142" s="7" t="s">
        <v>70</v>
      </c>
      <c r="AB142" s="0" t="s">
        <v>30</v>
      </c>
    </row>
    <row r="143">
      <c r="A143" s="6" t="s">
        <v>157</v>
      </c>
      <c r="B143" s="6" t="s">
        <v>30</v>
      </c>
      <c r="C143" s="6" t="s">
        <v>30</v>
      </c>
      <c r="D143" s="6">
        <v>2023</v>
      </c>
      <c r="E143" s="6">
        <v>5</v>
      </c>
      <c r="F143" s="6" t="s">
        <v>76</v>
      </c>
      <c r="G143" s="6" t="s">
        <v>77</v>
      </c>
      <c r="H143" s="6">
        <v>2</v>
      </c>
      <c r="I143" s="6">
        <v>0</v>
      </c>
      <c r="J143" s="10">
        <v>45051</v>
      </c>
      <c r="K143" s="10" t="s">
        <v>113</v>
      </c>
      <c r="L143" s="0" t="s">
        <v>113</v>
      </c>
      <c r="M143" s="0">
        <v>0</v>
      </c>
      <c r="N143" s="0">
        <v>0</v>
      </c>
      <c r="O143" s="0">
        <v>0</v>
      </c>
      <c r="P143" s="0" t="s">
        <v>154</v>
      </c>
      <c r="Q143" s="0">
        <v>0</v>
      </c>
      <c r="R143" s="7">
        <v>100000</v>
      </c>
      <c r="S143" s="7">
        <v>100000</v>
      </c>
      <c r="T143" s="7">
        <v>0</v>
      </c>
      <c r="U143" s="7" t="s">
        <v>51</v>
      </c>
      <c r="V143" s="7" t="s">
        <v>33</v>
      </c>
      <c r="W143" s="0" t="s">
        <v>155</v>
      </c>
      <c r="X143" s="0" t="s">
        <v>30</v>
      </c>
      <c r="Y143" s="0" t="s">
        <v>30</v>
      </c>
      <c r="Z143" s="7" t="s">
        <v>35</v>
      </c>
      <c r="AA143" s="7" t="s">
        <v>70</v>
      </c>
      <c r="AB143" s="0" t="s">
        <v>30</v>
      </c>
    </row>
    <row r="144">
      <c r="A144" s="6" t="s">
        <v>157</v>
      </c>
      <c r="B144" s="6" t="s">
        <v>30</v>
      </c>
      <c r="C144" s="6" t="s">
        <v>30</v>
      </c>
      <c r="D144" s="6">
        <v>2023</v>
      </c>
      <c r="E144" s="6">
        <v>5</v>
      </c>
      <c r="F144" s="6" t="s">
        <v>76</v>
      </c>
      <c r="G144" s="6" t="s">
        <v>77</v>
      </c>
      <c r="H144" s="6">
        <v>3</v>
      </c>
      <c r="I144" s="6">
        <v>0</v>
      </c>
      <c r="J144" s="10">
        <v>45059</v>
      </c>
      <c r="K144" s="10" t="s">
        <v>113</v>
      </c>
      <c r="L144" s="0" t="s">
        <v>113</v>
      </c>
      <c r="M144" s="0">
        <v>0</v>
      </c>
      <c r="N144" s="0">
        <v>0</v>
      </c>
      <c r="O144" s="0">
        <v>0</v>
      </c>
      <c r="P144" s="0" t="s">
        <v>154</v>
      </c>
      <c r="Q144" s="0">
        <v>0</v>
      </c>
      <c r="R144" s="7">
        <v>120000</v>
      </c>
      <c r="S144" s="7">
        <v>120000</v>
      </c>
      <c r="T144" s="7">
        <v>0</v>
      </c>
      <c r="U144" s="7" t="s">
        <v>51</v>
      </c>
      <c r="V144" s="7" t="s">
        <v>33</v>
      </c>
      <c r="W144" s="0" t="s">
        <v>155</v>
      </c>
      <c r="X144" s="0" t="s">
        <v>30</v>
      </c>
      <c r="Y144" s="0" t="s">
        <v>30</v>
      </c>
      <c r="Z144" s="7" t="s">
        <v>35</v>
      </c>
      <c r="AA144" s="7" t="s">
        <v>70</v>
      </c>
      <c r="AB144" s="0" t="s">
        <v>30</v>
      </c>
    </row>
    <row r="145">
      <c r="A145" s="6" t="s">
        <v>157</v>
      </c>
      <c r="B145" s="6" t="s">
        <v>30</v>
      </c>
      <c r="C145" s="6" t="s">
        <v>30</v>
      </c>
      <c r="D145" s="6">
        <v>2023</v>
      </c>
      <c r="E145" s="6">
        <v>5</v>
      </c>
      <c r="F145" s="6" t="s">
        <v>76</v>
      </c>
      <c r="G145" s="6" t="s">
        <v>77</v>
      </c>
      <c r="H145" s="6">
        <v>4</v>
      </c>
      <c r="I145" s="6">
        <v>0</v>
      </c>
      <c r="J145" s="10">
        <v>45070</v>
      </c>
      <c r="K145" s="10" t="s">
        <v>113</v>
      </c>
      <c r="L145" s="0" t="s">
        <v>113</v>
      </c>
      <c r="M145" s="0">
        <v>0</v>
      </c>
      <c r="N145" s="0">
        <v>0</v>
      </c>
      <c r="O145" s="0">
        <v>0</v>
      </c>
      <c r="P145" s="0" t="s">
        <v>154</v>
      </c>
      <c r="Q145" s="0">
        <v>0</v>
      </c>
      <c r="R145" s="7">
        <v>5000</v>
      </c>
      <c r="S145" s="7">
        <v>5000</v>
      </c>
      <c r="T145" s="7">
        <v>0</v>
      </c>
      <c r="U145" s="7" t="s">
        <v>51</v>
      </c>
      <c r="V145" s="7" t="s">
        <v>33</v>
      </c>
      <c r="W145" s="0" t="s">
        <v>155</v>
      </c>
      <c r="X145" s="0" t="s">
        <v>30</v>
      </c>
      <c r="Y145" s="0" t="s">
        <v>30</v>
      </c>
      <c r="Z145" s="7" t="s">
        <v>35</v>
      </c>
      <c r="AA145" s="7" t="s">
        <v>70</v>
      </c>
      <c r="AB145" s="0" t="s">
        <v>30</v>
      </c>
    </row>
    <row r="146">
      <c r="A146" s="6" t="s">
        <v>157</v>
      </c>
      <c r="B146" s="6" t="s">
        <v>30</v>
      </c>
      <c r="C146" s="6" t="s">
        <v>30</v>
      </c>
      <c r="D146" s="6">
        <v>2023</v>
      </c>
      <c r="E146" s="6">
        <v>5</v>
      </c>
      <c r="F146" s="6" t="s">
        <v>76</v>
      </c>
      <c r="G146" s="6" t="s">
        <v>77</v>
      </c>
      <c r="H146" s="6">
        <v>5</v>
      </c>
      <c r="I146" s="6">
        <v>0</v>
      </c>
      <c r="J146" s="10">
        <v>45077</v>
      </c>
      <c r="K146" s="10" t="s">
        <v>113</v>
      </c>
      <c r="L146" s="0" t="s">
        <v>113</v>
      </c>
      <c r="M146" s="0">
        <v>0</v>
      </c>
      <c r="N146" s="0">
        <v>0</v>
      </c>
      <c r="O146" s="0">
        <v>0</v>
      </c>
      <c r="P146" s="0" t="s">
        <v>154</v>
      </c>
      <c r="Q146" s="0">
        <v>0</v>
      </c>
      <c r="R146" s="7">
        <v>125000</v>
      </c>
      <c r="S146" s="7">
        <v>125000</v>
      </c>
      <c r="T146" s="7">
        <v>0</v>
      </c>
      <c r="U146" s="7" t="s">
        <v>51</v>
      </c>
      <c r="V146" s="7" t="s">
        <v>33</v>
      </c>
      <c r="W146" s="0" t="s">
        <v>155</v>
      </c>
      <c r="X146" s="0" t="s">
        <v>30</v>
      </c>
      <c r="Y146" s="0" t="s">
        <v>30</v>
      </c>
      <c r="Z146" s="7" t="s">
        <v>35</v>
      </c>
      <c r="AA146" s="7" t="s">
        <v>70</v>
      </c>
      <c r="AB146" s="0" t="s">
        <v>30</v>
      </c>
    </row>
    <row r="147">
      <c r="A147" s="6" t="s">
        <v>157</v>
      </c>
      <c r="B147" s="6" t="s">
        <v>30</v>
      </c>
      <c r="C147" s="6" t="s">
        <v>30</v>
      </c>
      <c r="D147" s="6">
        <v>2023</v>
      </c>
      <c r="E147" s="6">
        <v>6</v>
      </c>
      <c r="F147" s="6" t="s">
        <v>76</v>
      </c>
      <c r="G147" s="6" t="s">
        <v>77</v>
      </c>
      <c r="H147" s="6">
        <v>2</v>
      </c>
      <c r="I147" s="6">
        <v>0</v>
      </c>
      <c r="J147" s="10">
        <v>45078</v>
      </c>
      <c r="K147" s="10" t="s">
        <v>118</v>
      </c>
      <c r="L147" s="0" t="s">
        <v>118</v>
      </c>
      <c r="M147" s="0">
        <v>0</v>
      </c>
      <c r="N147" s="0">
        <v>0</v>
      </c>
      <c r="O147" s="0">
        <v>0</v>
      </c>
      <c r="P147" s="0" t="s">
        <v>154</v>
      </c>
      <c r="Q147" s="0">
        <v>0</v>
      </c>
      <c r="R147" s="7">
        <v>22000</v>
      </c>
      <c r="S147" s="7">
        <v>22000</v>
      </c>
      <c r="T147" s="7">
        <v>0</v>
      </c>
      <c r="U147" s="7" t="s">
        <v>51</v>
      </c>
      <c r="V147" s="7" t="s">
        <v>33</v>
      </c>
      <c r="W147" s="0" t="s">
        <v>155</v>
      </c>
      <c r="X147" s="0" t="s">
        <v>30</v>
      </c>
      <c r="Y147" s="0" t="s">
        <v>30</v>
      </c>
      <c r="Z147" s="7" t="s">
        <v>35</v>
      </c>
      <c r="AA147" s="7" t="s">
        <v>70</v>
      </c>
      <c r="AB147" s="0" t="s">
        <v>30</v>
      </c>
    </row>
    <row r="148">
      <c r="A148" s="6" t="s">
        <v>157</v>
      </c>
      <c r="B148" s="6" t="s">
        <v>30</v>
      </c>
      <c r="C148" s="6" t="s">
        <v>30</v>
      </c>
      <c r="D148" s="6">
        <v>2023</v>
      </c>
      <c r="E148" s="6">
        <v>6</v>
      </c>
      <c r="F148" s="6" t="s">
        <v>76</v>
      </c>
      <c r="G148" s="6" t="s">
        <v>77</v>
      </c>
      <c r="H148" s="6">
        <v>3</v>
      </c>
      <c r="I148" s="6">
        <v>0</v>
      </c>
      <c r="J148" s="10">
        <v>45093</v>
      </c>
      <c r="K148" s="10" t="s">
        <v>118</v>
      </c>
      <c r="L148" s="0" t="s">
        <v>118</v>
      </c>
      <c r="M148" s="0">
        <v>0</v>
      </c>
      <c r="N148" s="0">
        <v>0</v>
      </c>
      <c r="O148" s="0">
        <v>0</v>
      </c>
      <c r="P148" s="0" t="s">
        <v>154</v>
      </c>
      <c r="Q148" s="0">
        <v>0</v>
      </c>
      <c r="R148" s="7">
        <v>135000</v>
      </c>
      <c r="S148" s="7">
        <v>135000</v>
      </c>
      <c r="T148" s="7">
        <v>0</v>
      </c>
      <c r="U148" s="7" t="s">
        <v>51</v>
      </c>
      <c r="V148" s="7" t="s">
        <v>33</v>
      </c>
      <c r="W148" s="0" t="s">
        <v>155</v>
      </c>
      <c r="X148" s="0" t="s">
        <v>30</v>
      </c>
      <c r="Y148" s="0" t="s">
        <v>30</v>
      </c>
      <c r="Z148" s="7" t="s">
        <v>35</v>
      </c>
      <c r="AA148" s="7" t="s">
        <v>70</v>
      </c>
      <c r="AB148" s="0" t="s">
        <v>30</v>
      </c>
    </row>
    <row r="149">
      <c r="A149" s="6" t="s">
        <v>157</v>
      </c>
      <c r="B149" s="6" t="s">
        <v>30</v>
      </c>
      <c r="C149" s="6" t="s">
        <v>30</v>
      </c>
      <c r="D149" s="6">
        <v>2023</v>
      </c>
      <c r="E149" s="6">
        <v>6</v>
      </c>
      <c r="F149" s="6" t="s">
        <v>76</v>
      </c>
      <c r="G149" s="6" t="s">
        <v>77</v>
      </c>
      <c r="H149" s="6">
        <v>4</v>
      </c>
      <c r="I149" s="6">
        <v>0</v>
      </c>
      <c r="J149" s="10">
        <v>45097</v>
      </c>
      <c r="K149" s="10" t="s">
        <v>118</v>
      </c>
      <c r="L149" s="0" t="s">
        <v>118</v>
      </c>
      <c r="M149" s="0">
        <v>0</v>
      </c>
      <c r="N149" s="0">
        <v>0</v>
      </c>
      <c r="O149" s="0">
        <v>0</v>
      </c>
      <c r="P149" s="0" t="s">
        <v>154</v>
      </c>
      <c r="Q149" s="0">
        <v>0</v>
      </c>
      <c r="R149" s="7">
        <v>35000</v>
      </c>
      <c r="S149" s="7">
        <v>35000</v>
      </c>
      <c r="T149" s="7">
        <v>0</v>
      </c>
      <c r="U149" s="7" t="s">
        <v>51</v>
      </c>
      <c r="V149" s="7" t="s">
        <v>33</v>
      </c>
      <c r="W149" s="0" t="s">
        <v>155</v>
      </c>
      <c r="X149" s="0" t="s">
        <v>30</v>
      </c>
      <c r="Y149" s="0" t="s">
        <v>30</v>
      </c>
      <c r="Z149" s="7" t="s">
        <v>35</v>
      </c>
      <c r="AA149" s="7" t="s">
        <v>70</v>
      </c>
      <c r="AB149" s="0" t="s">
        <v>30</v>
      </c>
    </row>
    <row r="150">
      <c r="A150" s="6" t="s">
        <v>157</v>
      </c>
      <c r="B150" s="6" t="s">
        <v>30</v>
      </c>
      <c r="C150" s="6" t="s">
        <v>30</v>
      </c>
      <c r="D150" s="6">
        <v>2023</v>
      </c>
      <c r="E150" s="6">
        <v>7</v>
      </c>
      <c r="F150" s="6" t="s">
        <v>76</v>
      </c>
      <c r="G150" s="6" t="s">
        <v>77</v>
      </c>
      <c r="H150" s="6">
        <v>2</v>
      </c>
      <c r="I150" s="6">
        <v>0</v>
      </c>
      <c r="J150" s="10">
        <v>45110</v>
      </c>
      <c r="K150" s="10" t="s">
        <v>125</v>
      </c>
      <c r="L150" s="0" t="s">
        <v>125</v>
      </c>
      <c r="M150" s="0">
        <v>0</v>
      </c>
      <c r="N150" s="0">
        <v>0</v>
      </c>
      <c r="O150" s="0">
        <v>0</v>
      </c>
      <c r="P150" s="0" t="s">
        <v>154</v>
      </c>
      <c r="Q150" s="0">
        <v>0</v>
      </c>
      <c r="R150" s="7">
        <v>135000</v>
      </c>
      <c r="S150" s="7">
        <v>135000</v>
      </c>
      <c r="T150" s="7">
        <v>0</v>
      </c>
      <c r="U150" s="7" t="s">
        <v>51</v>
      </c>
      <c r="V150" s="7" t="s">
        <v>33</v>
      </c>
      <c r="W150" s="0" t="s">
        <v>155</v>
      </c>
      <c r="X150" s="0" t="s">
        <v>30</v>
      </c>
      <c r="Y150" s="0" t="s">
        <v>30</v>
      </c>
      <c r="Z150" s="7" t="s">
        <v>35</v>
      </c>
      <c r="AA150" s="7" t="s">
        <v>70</v>
      </c>
      <c r="AB150" s="0" t="s">
        <v>30</v>
      </c>
    </row>
    <row r="151">
      <c r="A151" s="6" t="s">
        <v>157</v>
      </c>
      <c r="B151" s="6" t="s">
        <v>30</v>
      </c>
      <c r="C151" s="6" t="s">
        <v>30</v>
      </c>
      <c r="D151" s="6">
        <v>2023</v>
      </c>
      <c r="E151" s="6">
        <v>7</v>
      </c>
      <c r="F151" s="6" t="s">
        <v>76</v>
      </c>
      <c r="G151" s="6" t="s">
        <v>77</v>
      </c>
      <c r="H151" s="6">
        <v>3</v>
      </c>
      <c r="I151" s="6">
        <v>0</v>
      </c>
      <c r="J151" s="10">
        <v>45112</v>
      </c>
      <c r="K151" s="10" t="s">
        <v>125</v>
      </c>
      <c r="L151" s="0" t="s">
        <v>125</v>
      </c>
      <c r="M151" s="0">
        <v>0</v>
      </c>
      <c r="N151" s="0">
        <v>0</v>
      </c>
      <c r="O151" s="0">
        <v>0</v>
      </c>
      <c r="P151" s="0" t="s">
        <v>154</v>
      </c>
      <c r="Q151" s="0">
        <v>0</v>
      </c>
      <c r="R151" s="7">
        <v>26000</v>
      </c>
      <c r="S151" s="7">
        <v>26000</v>
      </c>
      <c r="T151" s="7">
        <v>0</v>
      </c>
      <c r="U151" s="7" t="s">
        <v>51</v>
      </c>
      <c r="V151" s="7" t="s">
        <v>33</v>
      </c>
      <c r="W151" s="0" t="s">
        <v>155</v>
      </c>
      <c r="X151" s="0" t="s">
        <v>30</v>
      </c>
      <c r="Y151" s="0" t="s">
        <v>30</v>
      </c>
      <c r="Z151" s="7" t="s">
        <v>35</v>
      </c>
      <c r="AA151" s="7" t="s">
        <v>70</v>
      </c>
      <c r="AB151" s="0" t="s">
        <v>30</v>
      </c>
    </row>
    <row r="152">
      <c r="A152" s="6" t="s">
        <v>157</v>
      </c>
      <c r="B152" s="6" t="s">
        <v>30</v>
      </c>
      <c r="C152" s="6" t="s">
        <v>30</v>
      </c>
      <c r="D152" s="6">
        <v>2023</v>
      </c>
      <c r="E152" s="6">
        <v>7</v>
      </c>
      <c r="F152" s="6" t="s">
        <v>76</v>
      </c>
      <c r="G152" s="6" t="s">
        <v>77</v>
      </c>
      <c r="H152" s="6">
        <v>4</v>
      </c>
      <c r="I152" s="6">
        <v>0</v>
      </c>
      <c r="J152" s="10">
        <v>45121</v>
      </c>
      <c r="K152" s="10" t="s">
        <v>125</v>
      </c>
      <c r="L152" s="0" t="s">
        <v>125</v>
      </c>
      <c r="M152" s="0">
        <v>0</v>
      </c>
      <c r="N152" s="0">
        <v>0</v>
      </c>
      <c r="O152" s="0">
        <v>0</v>
      </c>
      <c r="P152" s="0" t="s">
        <v>154</v>
      </c>
      <c r="Q152" s="0">
        <v>0</v>
      </c>
      <c r="R152" s="7">
        <v>135000</v>
      </c>
      <c r="S152" s="7">
        <v>135000</v>
      </c>
      <c r="T152" s="7">
        <v>0</v>
      </c>
      <c r="U152" s="7" t="s">
        <v>51</v>
      </c>
      <c r="V152" s="7" t="s">
        <v>33</v>
      </c>
      <c r="W152" s="0" t="s">
        <v>155</v>
      </c>
      <c r="X152" s="0" t="s">
        <v>30</v>
      </c>
      <c r="Y152" s="0" t="s">
        <v>30</v>
      </c>
      <c r="Z152" s="7" t="s">
        <v>35</v>
      </c>
      <c r="AA152" s="7" t="s">
        <v>70</v>
      </c>
      <c r="AB152" s="0" t="s">
        <v>30</v>
      </c>
    </row>
    <row r="153">
      <c r="A153" s="6" t="s">
        <v>157</v>
      </c>
      <c r="B153" s="6" t="s">
        <v>30</v>
      </c>
      <c r="C153" s="6" t="s">
        <v>30</v>
      </c>
      <c r="D153" s="6">
        <v>2023</v>
      </c>
      <c r="E153" s="6">
        <v>7</v>
      </c>
      <c r="F153" s="6" t="s">
        <v>76</v>
      </c>
      <c r="G153" s="6" t="s">
        <v>77</v>
      </c>
      <c r="H153" s="6">
        <v>5</v>
      </c>
      <c r="I153" s="6">
        <v>0</v>
      </c>
      <c r="J153" s="10">
        <v>45127</v>
      </c>
      <c r="K153" s="10" t="s">
        <v>125</v>
      </c>
      <c r="L153" s="0" t="s">
        <v>125</v>
      </c>
      <c r="M153" s="0">
        <v>0</v>
      </c>
      <c r="N153" s="0">
        <v>0</v>
      </c>
      <c r="O153" s="0">
        <v>0</v>
      </c>
      <c r="P153" s="0" t="s">
        <v>154</v>
      </c>
      <c r="Q153" s="0">
        <v>0</v>
      </c>
      <c r="R153" s="7">
        <v>25000</v>
      </c>
      <c r="S153" s="7">
        <v>25000</v>
      </c>
      <c r="T153" s="7">
        <v>0</v>
      </c>
      <c r="U153" s="7" t="s">
        <v>51</v>
      </c>
      <c r="V153" s="7" t="s">
        <v>33</v>
      </c>
      <c r="W153" s="0" t="s">
        <v>155</v>
      </c>
      <c r="X153" s="0" t="s">
        <v>30</v>
      </c>
      <c r="Y153" s="0" t="s">
        <v>30</v>
      </c>
      <c r="Z153" s="7" t="s">
        <v>35</v>
      </c>
      <c r="AA153" s="7" t="s">
        <v>70</v>
      </c>
      <c r="AB153" s="0" t="s">
        <v>30</v>
      </c>
    </row>
    <row r="154">
      <c r="A154" s="6" t="s">
        <v>159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160</v>
      </c>
      <c r="M154" s="0">
        <v>0</v>
      </c>
      <c r="N154" s="0">
        <v>0</v>
      </c>
      <c r="O154" s="0">
        <v>0</v>
      </c>
      <c r="P154" s="0" t="s">
        <v>30</v>
      </c>
      <c r="Q154" s="0">
        <v>0.09</v>
      </c>
      <c r="R154" s="7">
        <v>4000.01</v>
      </c>
      <c r="S154" s="7">
        <v>0</v>
      </c>
      <c r="T154" s="7">
        <v>4000.1</v>
      </c>
      <c r="U154" s="7" t="s">
        <v>44</v>
      </c>
      <c r="V154" s="7" t="s">
        <v>33</v>
      </c>
      <c r="W154" s="0" t="s">
        <v>136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161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162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4000.01</v>
      </c>
      <c r="S155" s="7">
        <v>0</v>
      </c>
      <c r="T155" s="7">
        <v>4000.01</v>
      </c>
      <c r="U155" s="7" t="s">
        <v>47</v>
      </c>
      <c r="V155" s="7" t="s">
        <v>33</v>
      </c>
      <c r="W155" s="0" t="s">
        <v>159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163</v>
      </c>
      <c r="B156" s="6" t="s">
        <v>49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164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51</v>
      </c>
      <c r="V156" s="7" t="s">
        <v>33</v>
      </c>
      <c r="W156" s="0" t="s">
        <v>161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165</v>
      </c>
      <c r="B157" s="6" t="s">
        <v>49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55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51</v>
      </c>
      <c r="V157" s="7" t="s">
        <v>33</v>
      </c>
      <c r="W157" s="0" t="s">
        <v>161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166</v>
      </c>
      <c r="B158" s="6" t="s">
        <v>49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167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51</v>
      </c>
      <c r="V158" s="7" t="s">
        <v>33</v>
      </c>
      <c r="W158" s="0" t="s">
        <v>161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168</v>
      </c>
      <c r="B159" s="6" t="s">
        <v>49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169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4000</v>
      </c>
      <c r="S159" s="7">
        <v>0</v>
      </c>
      <c r="T159" s="7">
        <v>4000</v>
      </c>
      <c r="U159" s="7" t="s">
        <v>51</v>
      </c>
      <c r="V159" s="7" t="s">
        <v>33</v>
      </c>
      <c r="W159" s="0" t="s">
        <v>161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168</v>
      </c>
      <c r="B160" s="6" t="s">
        <v>30</v>
      </c>
      <c r="C160" s="6" t="s">
        <v>30</v>
      </c>
      <c r="D160" s="6">
        <v>2023</v>
      </c>
      <c r="E160" s="6">
        <v>7</v>
      </c>
      <c r="F160" s="6" t="s">
        <v>108</v>
      </c>
      <c r="G160" s="6" t="s">
        <v>109</v>
      </c>
      <c r="H160" s="6">
        <v>1</v>
      </c>
      <c r="I160" s="6">
        <v>13</v>
      </c>
      <c r="J160" s="10">
        <v>45131</v>
      </c>
      <c r="K160" s="10" t="s">
        <v>122</v>
      </c>
      <c r="L160" s="0" t="s">
        <v>122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4000</v>
      </c>
      <c r="S160" s="7">
        <v>0</v>
      </c>
      <c r="T160" s="7">
        <v>0</v>
      </c>
      <c r="U160" s="7" t="s">
        <v>51</v>
      </c>
      <c r="V160" s="7" t="s">
        <v>33</v>
      </c>
      <c r="W160" s="0" t="s">
        <v>161</v>
      </c>
      <c r="X160" s="0" t="s">
        <v>30</v>
      </c>
      <c r="Y160" s="0" t="s">
        <v>30</v>
      </c>
      <c r="Z160" s="7" t="s">
        <v>35</v>
      </c>
      <c r="AA160" s="7" t="s">
        <v>70</v>
      </c>
      <c r="AB160" s="0" t="s">
        <v>30</v>
      </c>
    </row>
    <row r="161">
      <c r="A161" s="6" t="s">
        <v>170</v>
      </c>
      <c r="B161" s="6" t="s">
        <v>49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171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0.01</v>
      </c>
      <c r="S161" s="7">
        <v>0</v>
      </c>
      <c r="T161" s="7">
        <v>0.01</v>
      </c>
      <c r="U161" s="7" t="s">
        <v>51</v>
      </c>
      <c r="V161" s="7" t="s">
        <v>33</v>
      </c>
      <c r="W161" s="0" t="s">
        <v>161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170</v>
      </c>
      <c r="B162" s="6" t="s">
        <v>30</v>
      </c>
      <c r="C162" s="6" t="s">
        <v>30</v>
      </c>
      <c r="D162" s="6">
        <v>2023</v>
      </c>
      <c r="E162" s="6">
        <v>1</v>
      </c>
      <c r="F162" s="6" t="s">
        <v>33</v>
      </c>
      <c r="G162" s="6" t="s">
        <v>68</v>
      </c>
      <c r="H162" s="6">
        <v>8</v>
      </c>
      <c r="I162" s="6">
        <v>0</v>
      </c>
      <c r="J162" s="10">
        <v>44957</v>
      </c>
      <c r="K162" s="10" t="s">
        <v>74</v>
      </c>
      <c r="L162" s="0" t="s">
        <v>172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0.01</v>
      </c>
      <c r="S162" s="7">
        <v>0</v>
      </c>
      <c r="T162" s="7">
        <v>0</v>
      </c>
      <c r="U162" s="7" t="s">
        <v>51</v>
      </c>
      <c r="V162" s="7" t="s">
        <v>33</v>
      </c>
      <c r="W162" s="0" t="s">
        <v>161</v>
      </c>
      <c r="X162" s="0" t="s">
        <v>30</v>
      </c>
      <c r="Y162" s="0" t="s">
        <v>30</v>
      </c>
      <c r="Z162" s="7" t="s">
        <v>35</v>
      </c>
      <c r="AA162" s="7" t="s">
        <v>70</v>
      </c>
      <c r="AB162" s="0" t="s">
        <v>30</v>
      </c>
    </row>
    <row r="163">
      <c r="A163" s="6" t="s">
        <v>173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174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159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175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176</v>
      </c>
      <c r="M164" s="0">
        <v>0</v>
      </c>
      <c r="N164" s="0">
        <v>0</v>
      </c>
      <c r="O164" s="0">
        <v>0</v>
      </c>
      <c r="P164" s="0" t="s">
        <v>30</v>
      </c>
      <c r="Q164" s="0">
        <v>0.09</v>
      </c>
      <c r="R164" s="7">
        <v>0</v>
      </c>
      <c r="S164" s="7">
        <v>0</v>
      </c>
      <c r="T164" s="7">
        <v>0.09</v>
      </c>
      <c r="U164" s="7" t="s">
        <v>47</v>
      </c>
      <c r="V164" s="7" t="s">
        <v>33</v>
      </c>
      <c r="W164" s="0" t="s">
        <v>159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177</v>
      </c>
      <c r="B165" s="6" t="s">
        <v>49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178</v>
      </c>
      <c r="M165" s="0">
        <v>0</v>
      </c>
      <c r="N165" s="0">
        <v>0</v>
      </c>
      <c r="O165" s="0">
        <v>0</v>
      </c>
      <c r="P165" s="0" t="s">
        <v>30</v>
      </c>
      <c r="Q165" s="0">
        <v>0.09</v>
      </c>
      <c r="R165" s="7">
        <v>0</v>
      </c>
      <c r="S165" s="7">
        <v>0</v>
      </c>
      <c r="T165" s="7">
        <v>0.09</v>
      </c>
      <c r="U165" s="7" t="s">
        <v>51</v>
      </c>
      <c r="V165" s="7" t="s">
        <v>33</v>
      </c>
      <c r="W165" s="0" t="s">
        <v>175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179</v>
      </c>
      <c r="B166" s="6" t="s">
        <v>49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180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51</v>
      </c>
      <c r="V166" s="7" t="s">
        <v>33</v>
      </c>
      <c r="W166" s="0" t="s">
        <v>175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181</v>
      </c>
      <c r="B167" s="6" t="s">
        <v>49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182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51</v>
      </c>
      <c r="V167" s="7" t="s">
        <v>33</v>
      </c>
      <c r="W167" s="0" t="s">
        <v>175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183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184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44</v>
      </c>
      <c r="V168" s="7" t="s">
        <v>33</v>
      </c>
      <c r="W168" s="0" t="s">
        <v>136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185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186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44</v>
      </c>
      <c r="V169" s="7" t="s">
        <v>33</v>
      </c>
      <c r="W169" s="0" t="s">
        <v>136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187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46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185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188</v>
      </c>
      <c r="B171" s="6" t="s">
        <v>49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55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51</v>
      </c>
      <c r="V171" s="7" t="s">
        <v>33</v>
      </c>
      <c r="W171" s="0" t="s">
        <v>187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189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190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44</v>
      </c>
      <c r="V172" s="7" t="s">
        <v>33</v>
      </c>
      <c r="W172" s="0" t="s">
        <v>136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191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192</v>
      </c>
      <c r="M173" s="0">
        <v>0</v>
      </c>
      <c r="N173" s="0">
        <v>0</v>
      </c>
      <c r="O173" s="0">
        <v>0</v>
      </c>
      <c r="P173" s="0" t="s">
        <v>30</v>
      </c>
      <c r="Q173" s="0">
        <v>17702.32</v>
      </c>
      <c r="R173" s="7">
        <v>0</v>
      </c>
      <c r="S173" s="7">
        <v>0</v>
      </c>
      <c r="T173" s="7">
        <v>17702.32</v>
      </c>
      <c r="U173" s="7" t="s">
        <v>44</v>
      </c>
      <c r="V173" s="7" t="s">
        <v>33</v>
      </c>
      <c r="W173" s="0" t="s">
        <v>136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193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194</v>
      </c>
      <c r="M174" s="0">
        <v>0</v>
      </c>
      <c r="N174" s="0">
        <v>0</v>
      </c>
      <c r="O174" s="0">
        <v>0</v>
      </c>
      <c r="P174" s="0" t="s">
        <v>30</v>
      </c>
      <c r="Q174" s="0">
        <v>17702.32</v>
      </c>
      <c r="R174" s="7">
        <v>0</v>
      </c>
      <c r="S174" s="7">
        <v>0</v>
      </c>
      <c r="T174" s="7">
        <v>17702.32</v>
      </c>
      <c r="U174" s="7" t="s">
        <v>47</v>
      </c>
      <c r="V174" s="7" t="s">
        <v>33</v>
      </c>
      <c r="W174" s="0" t="s">
        <v>191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195</v>
      </c>
      <c r="B175" s="6" t="s">
        <v>49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196</v>
      </c>
      <c r="M175" s="0">
        <v>0</v>
      </c>
      <c r="N175" s="0">
        <v>0</v>
      </c>
      <c r="O175" s="0">
        <v>0</v>
      </c>
      <c r="P175" s="0" t="s">
        <v>30</v>
      </c>
      <c r="Q175" s="0">
        <v>17702.32</v>
      </c>
      <c r="R175" s="7">
        <v>0</v>
      </c>
      <c r="S175" s="7">
        <v>0</v>
      </c>
      <c r="T175" s="7">
        <v>17702.32</v>
      </c>
      <c r="U175" s="7" t="s">
        <v>51</v>
      </c>
      <c r="V175" s="7" t="s">
        <v>33</v>
      </c>
      <c r="W175" s="0" t="s">
        <v>193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197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198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41</v>
      </c>
      <c r="V176" s="7" t="s">
        <v>33</v>
      </c>
      <c r="W176" s="0" t="s">
        <v>36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199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200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44</v>
      </c>
      <c r="V177" s="7" t="s">
        <v>33</v>
      </c>
      <c r="W177" s="0" t="s">
        <v>197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201</v>
      </c>
      <c r="B178" s="6" t="s">
        <v>49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202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199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203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204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44</v>
      </c>
      <c r="V179" s="7" t="s">
        <v>33</v>
      </c>
      <c r="W179" s="0" t="s">
        <v>197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205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206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44</v>
      </c>
      <c r="V180" s="7" t="s">
        <v>33</v>
      </c>
      <c r="W180" s="0" t="s">
        <v>197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207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208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44</v>
      </c>
      <c r="V181" s="7" t="s">
        <v>33</v>
      </c>
      <c r="W181" s="0" t="s">
        <v>197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209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210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44</v>
      </c>
      <c r="V182" s="7" t="s">
        <v>33</v>
      </c>
      <c r="W182" s="0" t="s">
        <v>197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211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212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41</v>
      </c>
      <c r="V183" s="7" t="s">
        <v>33</v>
      </c>
      <c r="W183" s="0" t="s">
        <v>36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213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214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44</v>
      </c>
      <c r="V184" s="7" t="s">
        <v>33</v>
      </c>
      <c r="W184" s="0" t="s">
        <v>211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215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216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44</v>
      </c>
      <c r="V185" s="7" t="s">
        <v>33</v>
      </c>
      <c r="W185" s="0" t="s">
        <v>211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217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218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44</v>
      </c>
      <c r="V186" s="7" t="s">
        <v>33</v>
      </c>
      <c r="W186" s="0" t="s">
        <v>211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219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220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44</v>
      </c>
      <c r="V187" s="7" t="s">
        <v>33</v>
      </c>
      <c r="W187" s="0" t="s">
        <v>211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221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222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44</v>
      </c>
      <c r="V188" s="7" t="s">
        <v>33</v>
      </c>
      <c r="W188" s="0" t="s">
        <v>211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223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224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41</v>
      </c>
      <c r="V189" s="7" t="s">
        <v>33</v>
      </c>
      <c r="W189" s="0" t="s">
        <v>36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225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226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44</v>
      </c>
      <c r="V190" s="7" t="s">
        <v>33</v>
      </c>
      <c r="W190" s="0" t="s">
        <v>223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227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228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41</v>
      </c>
      <c r="V191" s="7" t="s">
        <v>33</v>
      </c>
      <c r="W191" s="0" t="s">
        <v>36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229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230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44</v>
      </c>
      <c r="V192" s="7" t="s">
        <v>33</v>
      </c>
      <c r="W192" s="0" t="s">
        <v>227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231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232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44</v>
      </c>
      <c r="V193" s="7" t="s">
        <v>33</v>
      </c>
      <c r="W193" s="0" t="s">
        <v>227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233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234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41</v>
      </c>
      <c r="V194" s="7" t="s">
        <v>33</v>
      </c>
      <c r="W194" s="0" t="s">
        <v>36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235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236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44</v>
      </c>
      <c r="V195" s="7" t="s">
        <v>33</v>
      </c>
      <c r="W195" s="0" t="s">
        <v>233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237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238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44</v>
      </c>
      <c r="V196" s="7" t="s">
        <v>33</v>
      </c>
      <c r="W196" s="0" t="s">
        <v>233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239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240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44</v>
      </c>
      <c r="V197" s="7" t="s">
        <v>33</v>
      </c>
      <c r="W197" s="0" t="s">
        <v>233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241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242</v>
      </c>
      <c r="M198" s="0">
        <v>0</v>
      </c>
      <c r="N198" s="0">
        <v>0</v>
      </c>
      <c r="O198" s="0">
        <v>0</v>
      </c>
      <c r="P198" s="0" t="s">
        <v>30</v>
      </c>
      <c r="Q198" s="0">
        <v>690955.88</v>
      </c>
      <c r="R198" s="7">
        <v>0</v>
      </c>
      <c r="S198" s="7">
        <v>0</v>
      </c>
      <c r="T198" s="7">
        <v>690955.88</v>
      </c>
      <c r="U198" s="7" t="s">
        <v>38</v>
      </c>
      <c r="V198" s="7" t="s">
        <v>33</v>
      </c>
      <c r="W198" s="0" t="s">
        <v>28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243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244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41</v>
      </c>
      <c r="V199" s="7" t="s">
        <v>33</v>
      </c>
      <c r="W199" s="0" t="s">
        <v>241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245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246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44</v>
      </c>
      <c r="V200" s="7" t="s">
        <v>33</v>
      </c>
      <c r="W200" s="0" t="s">
        <v>243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247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248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245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249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250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47</v>
      </c>
      <c r="V202" s="7" t="s">
        <v>33</v>
      </c>
      <c r="W202" s="0" t="s">
        <v>245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251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252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44</v>
      </c>
      <c r="V203" s="7" t="s">
        <v>33</v>
      </c>
      <c r="W203" s="0" t="s">
        <v>243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253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254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33</v>
      </c>
      <c r="W204" s="0" t="s">
        <v>251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255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256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251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257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258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47</v>
      </c>
      <c r="V206" s="7" t="s">
        <v>33</v>
      </c>
      <c r="W206" s="0" t="s">
        <v>251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259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260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47</v>
      </c>
      <c r="V207" s="7" t="s">
        <v>33</v>
      </c>
      <c r="W207" s="0" t="s">
        <v>251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261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262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44</v>
      </c>
      <c r="V208" s="7" t="s">
        <v>33</v>
      </c>
      <c r="W208" s="0" t="s">
        <v>243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263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264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47</v>
      </c>
      <c r="V209" s="7" t="s">
        <v>33</v>
      </c>
      <c r="W209" s="0" t="s">
        <v>261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265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266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47</v>
      </c>
      <c r="V210" s="7" t="s">
        <v>33</v>
      </c>
      <c r="W210" s="0" t="s">
        <v>261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267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268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47</v>
      </c>
      <c r="V211" s="7" t="s">
        <v>33</v>
      </c>
      <c r="W211" s="0" t="s">
        <v>261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269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270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47</v>
      </c>
      <c r="V212" s="7" t="s">
        <v>33</v>
      </c>
      <c r="W212" s="0" t="s">
        <v>261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271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272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47</v>
      </c>
      <c r="V213" s="7" t="s">
        <v>33</v>
      </c>
      <c r="W213" s="0" t="s">
        <v>261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273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274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47</v>
      </c>
      <c r="V214" s="7" t="s">
        <v>33</v>
      </c>
      <c r="W214" s="0" t="s">
        <v>261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275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276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47</v>
      </c>
      <c r="V215" s="7" t="s">
        <v>33</v>
      </c>
      <c r="W215" s="0" t="s">
        <v>261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277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278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47</v>
      </c>
      <c r="V216" s="7" t="s">
        <v>33</v>
      </c>
      <c r="W216" s="0" t="s">
        <v>261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279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280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47</v>
      </c>
      <c r="V217" s="7" t="s">
        <v>33</v>
      </c>
      <c r="W217" s="0" t="s">
        <v>261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281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282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44</v>
      </c>
      <c r="V218" s="7" t="s">
        <v>33</v>
      </c>
      <c r="W218" s="0" t="s">
        <v>243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283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284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47</v>
      </c>
      <c r="V219" s="7" t="s">
        <v>33</v>
      </c>
      <c r="W219" s="0" t="s">
        <v>281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285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286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47</v>
      </c>
      <c r="V220" s="7" t="s">
        <v>33</v>
      </c>
      <c r="W220" s="0" t="s">
        <v>281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287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288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47</v>
      </c>
      <c r="V221" s="7" t="s">
        <v>33</v>
      </c>
      <c r="W221" s="0" t="s">
        <v>281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289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290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41</v>
      </c>
      <c r="V222" s="7" t="s">
        <v>33</v>
      </c>
      <c r="W222" s="0" t="s">
        <v>241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291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292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44</v>
      </c>
      <c r="V223" s="7" t="s">
        <v>33</v>
      </c>
      <c r="W223" s="0" t="s">
        <v>289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293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294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44</v>
      </c>
      <c r="V224" s="7" t="s">
        <v>33</v>
      </c>
      <c r="W224" s="0" t="s">
        <v>289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295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296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44</v>
      </c>
      <c r="V225" s="7" t="s">
        <v>33</v>
      </c>
      <c r="W225" s="0" t="s">
        <v>289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297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298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44</v>
      </c>
      <c r="V226" s="7" t="s">
        <v>33</v>
      </c>
      <c r="W226" s="0" t="s">
        <v>289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299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300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47</v>
      </c>
      <c r="V227" s="7" t="s">
        <v>33</v>
      </c>
      <c r="W227" s="0" t="s">
        <v>297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301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302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47</v>
      </c>
      <c r="V228" s="7" t="s">
        <v>33</v>
      </c>
      <c r="W228" s="0" t="s">
        <v>297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303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304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47</v>
      </c>
      <c r="V229" s="7" t="s">
        <v>33</v>
      </c>
      <c r="W229" s="0" t="s">
        <v>297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305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306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44</v>
      </c>
      <c r="V230" s="7" t="s">
        <v>33</v>
      </c>
      <c r="W230" s="0" t="s">
        <v>289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307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308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41</v>
      </c>
      <c r="V231" s="7" t="s">
        <v>33</v>
      </c>
      <c r="W231" s="0" t="s">
        <v>241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309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310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44</v>
      </c>
      <c r="V232" s="7" t="s">
        <v>33</v>
      </c>
      <c r="W232" s="0" t="s">
        <v>307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311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312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44</v>
      </c>
      <c r="V233" s="7" t="s">
        <v>33</v>
      </c>
      <c r="W233" s="0" t="s">
        <v>307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313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314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44</v>
      </c>
      <c r="V234" s="7" t="s">
        <v>33</v>
      </c>
      <c r="W234" s="0" t="s">
        <v>307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315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316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47</v>
      </c>
      <c r="V235" s="7" t="s">
        <v>33</v>
      </c>
      <c r="W235" s="0" t="s">
        <v>313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317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318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44</v>
      </c>
      <c r="V236" s="7" t="s">
        <v>33</v>
      </c>
      <c r="W236" s="0" t="s">
        <v>307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319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320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47</v>
      </c>
      <c r="V237" s="7" t="s">
        <v>33</v>
      </c>
      <c r="W237" s="0" t="s">
        <v>317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321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322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47</v>
      </c>
      <c r="V238" s="7" t="s">
        <v>33</v>
      </c>
      <c r="W238" s="0" t="s">
        <v>317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323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324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47</v>
      </c>
      <c r="V239" s="7" t="s">
        <v>33</v>
      </c>
      <c r="W239" s="0" t="s">
        <v>317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325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326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47</v>
      </c>
      <c r="V240" s="7" t="s">
        <v>33</v>
      </c>
      <c r="W240" s="0" t="s">
        <v>317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327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328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47</v>
      </c>
      <c r="V241" s="7" t="s">
        <v>33</v>
      </c>
      <c r="W241" s="0" t="s">
        <v>317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329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330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47</v>
      </c>
      <c r="V242" s="7" t="s">
        <v>33</v>
      </c>
      <c r="W242" s="0" t="s">
        <v>317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331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332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47</v>
      </c>
      <c r="V243" s="7" t="s">
        <v>33</v>
      </c>
      <c r="W243" s="0" t="s">
        <v>317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333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334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47</v>
      </c>
      <c r="V244" s="7" t="s">
        <v>33</v>
      </c>
      <c r="W244" s="0" t="s">
        <v>317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335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336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47</v>
      </c>
      <c r="V245" s="7" t="s">
        <v>33</v>
      </c>
      <c r="W245" s="0" t="s">
        <v>317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337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338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44</v>
      </c>
      <c r="V246" s="7" t="s">
        <v>33</v>
      </c>
      <c r="W246" s="0" t="s">
        <v>307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339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340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47</v>
      </c>
      <c r="V247" s="7" t="s">
        <v>33</v>
      </c>
      <c r="W247" s="0" t="s">
        <v>337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341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342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47</v>
      </c>
      <c r="V248" s="7" t="s">
        <v>33</v>
      </c>
      <c r="W248" s="0" t="s">
        <v>337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343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344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47</v>
      </c>
      <c r="V249" s="7" t="s">
        <v>33</v>
      </c>
      <c r="W249" s="0" t="s">
        <v>337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345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346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47</v>
      </c>
      <c r="V250" s="7" t="s">
        <v>33</v>
      </c>
      <c r="W250" s="0" t="s">
        <v>337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347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348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47</v>
      </c>
      <c r="V251" s="7" t="s">
        <v>33</v>
      </c>
      <c r="W251" s="0" t="s">
        <v>337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349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350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47</v>
      </c>
      <c r="V252" s="7" t="s">
        <v>33</v>
      </c>
      <c r="W252" s="0" t="s">
        <v>337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351</v>
      </c>
      <c r="B253" s="6" t="s">
        <v>29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352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47</v>
      </c>
      <c r="V253" s="7" t="s">
        <v>33</v>
      </c>
      <c r="W253" s="0" t="s">
        <v>337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353</v>
      </c>
      <c r="B254" s="6" t="s">
        <v>29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354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47</v>
      </c>
      <c r="V254" s="7" t="s">
        <v>33</v>
      </c>
      <c r="W254" s="0" t="s">
        <v>337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355</v>
      </c>
      <c r="B255" s="6" t="s">
        <v>29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356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44</v>
      </c>
      <c r="V255" s="7" t="s">
        <v>33</v>
      </c>
      <c r="W255" s="0" t="s">
        <v>307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357</v>
      </c>
      <c r="B256" s="6" t="s">
        <v>29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340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47</v>
      </c>
      <c r="V256" s="7" t="s">
        <v>33</v>
      </c>
      <c r="W256" s="0" t="s">
        <v>355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358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342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47</v>
      </c>
      <c r="V257" s="7" t="s">
        <v>33</v>
      </c>
      <c r="W257" s="0" t="s">
        <v>355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359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360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47</v>
      </c>
      <c r="V258" s="7" t="s">
        <v>33</v>
      </c>
      <c r="W258" s="0" t="s">
        <v>355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361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346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47</v>
      </c>
      <c r="V259" s="7" t="s">
        <v>33</v>
      </c>
      <c r="W259" s="0" t="s">
        <v>355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362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348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47</v>
      </c>
      <c r="V260" s="7" t="s">
        <v>33</v>
      </c>
      <c r="W260" s="0" t="s">
        <v>355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363</v>
      </c>
      <c r="B261" s="6" t="s">
        <v>29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350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47</v>
      </c>
      <c r="V261" s="7" t="s">
        <v>33</v>
      </c>
      <c r="W261" s="0" t="s">
        <v>355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364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352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47</v>
      </c>
      <c r="V262" s="7" t="s">
        <v>33</v>
      </c>
      <c r="W262" s="0" t="s">
        <v>355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365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354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47</v>
      </c>
      <c r="V263" s="7" t="s">
        <v>33</v>
      </c>
      <c r="W263" s="0" t="s">
        <v>355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366</v>
      </c>
      <c r="B264" s="6" t="s">
        <v>29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367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44</v>
      </c>
      <c r="V264" s="7" t="s">
        <v>33</v>
      </c>
      <c r="W264" s="0" t="s">
        <v>307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368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369</v>
      </c>
      <c r="M265" s="0">
        <v>0</v>
      </c>
      <c r="N265" s="0">
        <v>0</v>
      </c>
      <c r="O265" s="0">
        <v>0</v>
      </c>
      <c r="P265" s="0" t="s">
        <v>30</v>
      </c>
      <c r="Q265" s="0">
        <v>707773.73</v>
      </c>
      <c r="R265" s="7">
        <v>0</v>
      </c>
      <c r="S265" s="7">
        <v>0</v>
      </c>
      <c r="T265" s="7">
        <v>707773.73</v>
      </c>
      <c r="U265" s="7" t="s">
        <v>41</v>
      </c>
      <c r="V265" s="7" t="s">
        <v>33</v>
      </c>
      <c r="W265" s="0" t="s">
        <v>241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370</v>
      </c>
      <c r="B266" s="6" t="s">
        <v>29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371</v>
      </c>
      <c r="M266" s="0">
        <v>0</v>
      </c>
      <c r="N266" s="0">
        <v>0</v>
      </c>
      <c r="O266" s="0">
        <v>0</v>
      </c>
      <c r="P266" s="0" t="s">
        <v>30</v>
      </c>
      <c r="Q266" s="0">
        <v>157748.43</v>
      </c>
      <c r="R266" s="7">
        <v>0</v>
      </c>
      <c r="S266" s="7">
        <v>0</v>
      </c>
      <c r="T266" s="7">
        <v>157748.43</v>
      </c>
      <c r="U266" s="7" t="s">
        <v>44</v>
      </c>
      <c r="V266" s="7" t="s">
        <v>33</v>
      </c>
      <c r="W266" s="0" t="s">
        <v>368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372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373</v>
      </c>
      <c r="M267" s="0">
        <v>0</v>
      </c>
      <c r="N267" s="0">
        <v>0</v>
      </c>
      <c r="O267" s="0">
        <v>0</v>
      </c>
      <c r="P267" s="0" t="s">
        <v>30</v>
      </c>
      <c r="Q267" s="0">
        <v>62556.01</v>
      </c>
      <c r="R267" s="7">
        <v>0</v>
      </c>
      <c r="S267" s="7">
        <v>0</v>
      </c>
      <c r="T267" s="7">
        <v>62556.01</v>
      </c>
      <c r="U267" s="7" t="s">
        <v>47</v>
      </c>
      <c r="V267" s="7" t="s">
        <v>33</v>
      </c>
      <c r="W267" s="0" t="s">
        <v>370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374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375</v>
      </c>
      <c r="M268" s="0">
        <v>0</v>
      </c>
      <c r="N268" s="0">
        <v>0</v>
      </c>
      <c r="O268" s="0">
        <v>0</v>
      </c>
      <c r="P268" s="0" t="s">
        <v>30</v>
      </c>
      <c r="Q268" s="0">
        <v>62556.01</v>
      </c>
      <c r="R268" s="7">
        <v>0</v>
      </c>
      <c r="S268" s="7">
        <v>0</v>
      </c>
      <c r="T268" s="7">
        <v>62556.01</v>
      </c>
      <c r="U268" s="7" t="s">
        <v>51</v>
      </c>
      <c r="V268" s="7" t="s">
        <v>33</v>
      </c>
      <c r="W268" s="0" t="s">
        <v>372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376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377</v>
      </c>
      <c r="M269" s="0">
        <v>0</v>
      </c>
      <c r="N269" s="0">
        <v>0</v>
      </c>
      <c r="O269" s="0">
        <v>0</v>
      </c>
      <c r="P269" s="0" t="s">
        <v>30</v>
      </c>
      <c r="Q269" s="0">
        <v>3220</v>
      </c>
      <c r="R269" s="7">
        <v>0</v>
      </c>
      <c r="S269" s="7">
        <v>0</v>
      </c>
      <c r="T269" s="7">
        <v>3220</v>
      </c>
      <c r="U269" s="7" t="s">
        <v>378</v>
      </c>
      <c r="V269" s="7" t="s">
        <v>33</v>
      </c>
      <c r="W269" s="0" t="s">
        <v>374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379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380</v>
      </c>
      <c r="M270" s="0">
        <v>0</v>
      </c>
      <c r="N270" s="0">
        <v>0</v>
      </c>
      <c r="O270" s="0">
        <v>0</v>
      </c>
      <c r="P270" s="0" t="s">
        <v>30</v>
      </c>
      <c r="Q270" s="0">
        <v>2290</v>
      </c>
      <c r="R270" s="7">
        <v>0</v>
      </c>
      <c r="S270" s="7">
        <v>0</v>
      </c>
      <c r="T270" s="7">
        <v>2290</v>
      </c>
      <c r="U270" s="7" t="s">
        <v>378</v>
      </c>
      <c r="V270" s="7" t="s">
        <v>33</v>
      </c>
      <c r="W270" s="0" t="s">
        <v>374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381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382</v>
      </c>
      <c r="M271" s="0">
        <v>0</v>
      </c>
      <c r="N271" s="0">
        <v>0</v>
      </c>
      <c r="O271" s="0">
        <v>0</v>
      </c>
      <c r="P271" s="0" t="s">
        <v>30</v>
      </c>
      <c r="Q271" s="0">
        <v>3380</v>
      </c>
      <c r="R271" s="7">
        <v>0</v>
      </c>
      <c r="S271" s="7">
        <v>0</v>
      </c>
      <c r="T271" s="7">
        <v>3380</v>
      </c>
      <c r="U271" s="7" t="s">
        <v>378</v>
      </c>
      <c r="V271" s="7" t="s">
        <v>33</v>
      </c>
      <c r="W271" s="0" t="s">
        <v>374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383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384</v>
      </c>
      <c r="M272" s="0">
        <v>0</v>
      </c>
      <c r="N272" s="0">
        <v>0</v>
      </c>
      <c r="O272" s="0">
        <v>0</v>
      </c>
      <c r="P272" s="0" t="s">
        <v>30</v>
      </c>
      <c r="Q272" s="0">
        <v>599</v>
      </c>
      <c r="R272" s="7">
        <v>0</v>
      </c>
      <c r="S272" s="7">
        <v>0</v>
      </c>
      <c r="T272" s="7">
        <v>599</v>
      </c>
      <c r="U272" s="7" t="s">
        <v>378</v>
      </c>
      <c r="V272" s="7" t="s">
        <v>33</v>
      </c>
      <c r="W272" s="0" t="s">
        <v>374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385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386</v>
      </c>
      <c r="M273" s="0">
        <v>0</v>
      </c>
      <c r="N273" s="0">
        <v>0</v>
      </c>
      <c r="O273" s="0">
        <v>0</v>
      </c>
      <c r="P273" s="0" t="s">
        <v>30</v>
      </c>
      <c r="Q273" s="0">
        <v>749</v>
      </c>
      <c r="R273" s="7">
        <v>0</v>
      </c>
      <c r="S273" s="7">
        <v>0</v>
      </c>
      <c r="T273" s="7">
        <v>749</v>
      </c>
      <c r="U273" s="7" t="s">
        <v>378</v>
      </c>
      <c r="V273" s="7" t="s">
        <v>33</v>
      </c>
      <c r="W273" s="0" t="s">
        <v>374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387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388</v>
      </c>
      <c r="M274" s="0">
        <v>0</v>
      </c>
      <c r="N274" s="0">
        <v>0</v>
      </c>
      <c r="O274" s="0">
        <v>0</v>
      </c>
      <c r="P274" s="0" t="s">
        <v>30</v>
      </c>
      <c r="Q274" s="0">
        <v>5290</v>
      </c>
      <c r="R274" s="7">
        <v>0</v>
      </c>
      <c r="S274" s="7">
        <v>0</v>
      </c>
      <c r="T274" s="7">
        <v>5290</v>
      </c>
      <c r="U274" s="7" t="s">
        <v>378</v>
      </c>
      <c r="V274" s="7" t="s">
        <v>33</v>
      </c>
      <c r="W274" s="0" t="s">
        <v>374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389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390</v>
      </c>
      <c r="M275" s="0">
        <v>0</v>
      </c>
      <c r="N275" s="0">
        <v>0</v>
      </c>
      <c r="O275" s="0">
        <v>0</v>
      </c>
      <c r="P275" s="0" t="s">
        <v>30</v>
      </c>
      <c r="Q275" s="0">
        <v>622.5</v>
      </c>
      <c r="R275" s="7">
        <v>0</v>
      </c>
      <c r="S275" s="7">
        <v>0</v>
      </c>
      <c r="T275" s="7">
        <v>622.5</v>
      </c>
      <c r="U275" s="7" t="s">
        <v>378</v>
      </c>
      <c r="V275" s="7" t="s">
        <v>33</v>
      </c>
      <c r="W275" s="0" t="s">
        <v>374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391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388</v>
      </c>
      <c r="M276" s="0">
        <v>0</v>
      </c>
      <c r="N276" s="0">
        <v>0</v>
      </c>
      <c r="O276" s="0">
        <v>0</v>
      </c>
      <c r="P276" s="0" t="s">
        <v>30</v>
      </c>
      <c r="Q276" s="0">
        <v>5336</v>
      </c>
      <c r="R276" s="7">
        <v>0</v>
      </c>
      <c r="S276" s="7">
        <v>0</v>
      </c>
      <c r="T276" s="7">
        <v>5336</v>
      </c>
      <c r="U276" s="7" t="s">
        <v>378</v>
      </c>
      <c r="V276" s="7" t="s">
        <v>33</v>
      </c>
      <c r="W276" s="0" t="s">
        <v>374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392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393</v>
      </c>
      <c r="M277" s="0">
        <v>0</v>
      </c>
      <c r="N277" s="0">
        <v>0</v>
      </c>
      <c r="O277" s="0">
        <v>0</v>
      </c>
      <c r="P277" s="0" t="s">
        <v>30</v>
      </c>
      <c r="Q277" s="0">
        <v>1856</v>
      </c>
      <c r="R277" s="7">
        <v>0</v>
      </c>
      <c r="S277" s="7">
        <v>0</v>
      </c>
      <c r="T277" s="7">
        <v>1856</v>
      </c>
      <c r="U277" s="7" t="s">
        <v>378</v>
      </c>
      <c r="V277" s="7" t="s">
        <v>33</v>
      </c>
      <c r="W277" s="0" t="s">
        <v>374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394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395</v>
      </c>
      <c r="M278" s="0">
        <v>0</v>
      </c>
      <c r="N278" s="0">
        <v>0</v>
      </c>
      <c r="O278" s="0">
        <v>0</v>
      </c>
      <c r="P278" s="0" t="s">
        <v>30</v>
      </c>
      <c r="Q278" s="0">
        <v>2668</v>
      </c>
      <c r="R278" s="7">
        <v>0</v>
      </c>
      <c r="S278" s="7">
        <v>0</v>
      </c>
      <c r="T278" s="7">
        <v>2668</v>
      </c>
      <c r="U278" s="7" t="s">
        <v>378</v>
      </c>
      <c r="V278" s="7" t="s">
        <v>33</v>
      </c>
      <c r="W278" s="0" t="s">
        <v>374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396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397</v>
      </c>
      <c r="M279" s="0">
        <v>0</v>
      </c>
      <c r="N279" s="0">
        <v>0</v>
      </c>
      <c r="O279" s="0">
        <v>0</v>
      </c>
      <c r="P279" s="0" t="s">
        <v>30</v>
      </c>
      <c r="Q279" s="0">
        <v>130</v>
      </c>
      <c r="R279" s="7">
        <v>0</v>
      </c>
      <c r="S279" s="7">
        <v>0</v>
      </c>
      <c r="T279" s="7">
        <v>130</v>
      </c>
      <c r="U279" s="7" t="s">
        <v>378</v>
      </c>
      <c r="V279" s="7" t="s">
        <v>33</v>
      </c>
      <c r="W279" s="0" t="s">
        <v>374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398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399</v>
      </c>
      <c r="M280" s="0">
        <v>0</v>
      </c>
      <c r="N280" s="0">
        <v>0</v>
      </c>
      <c r="O280" s="0">
        <v>0</v>
      </c>
      <c r="P280" s="0" t="s">
        <v>30</v>
      </c>
      <c r="Q280" s="0">
        <v>2350</v>
      </c>
      <c r="R280" s="7">
        <v>0</v>
      </c>
      <c r="S280" s="7">
        <v>0</v>
      </c>
      <c r="T280" s="7">
        <v>2350</v>
      </c>
      <c r="U280" s="7" t="s">
        <v>378</v>
      </c>
      <c r="V280" s="7" t="s">
        <v>33</v>
      </c>
      <c r="W280" s="0" t="s">
        <v>374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400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401</v>
      </c>
      <c r="M281" s="0">
        <v>0</v>
      </c>
      <c r="N281" s="0">
        <v>0</v>
      </c>
      <c r="O281" s="0">
        <v>0</v>
      </c>
      <c r="P281" s="0" t="s">
        <v>30</v>
      </c>
      <c r="Q281" s="0">
        <v>6728</v>
      </c>
      <c r="R281" s="7">
        <v>0</v>
      </c>
      <c r="S281" s="7">
        <v>0</v>
      </c>
      <c r="T281" s="7">
        <v>6728</v>
      </c>
      <c r="U281" s="7" t="s">
        <v>378</v>
      </c>
      <c r="V281" s="7" t="s">
        <v>33</v>
      </c>
      <c r="W281" s="0" t="s">
        <v>374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402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403</v>
      </c>
      <c r="M282" s="0">
        <v>0</v>
      </c>
      <c r="N282" s="0">
        <v>0</v>
      </c>
      <c r="O282" s="0">
        <v>0</v>
      </c>
      <c r="P282" s="0" t="s">
        <v>30</v>
      </c>
      <c r="Q282" s="0">
        <v>3735.2</v>
      </c>
      <c r="R282" s="7">
        <v>0</v>
      </c>
      <c r="S282" s="7">
        <v>0</v>
      </c>
      <c r="T282" s="7">
        <v>3735.2</v>
      </c>
      <c r="U282" s="7" t="s">
        <v>378</v>
      </c>
      <c r="V282" s="7" t="s">
        <v>33</v>
      </c>
      <c r="W282" s="0" t="s">
        <v>374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404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405</v>
      </c>
      <c r="M283" s="0">
        <v>0</v>
      </c>
      <c r="N283" s="0">
        <v>0</v>
      </c>
      <c r="O283" s="0">
        <v>0</v>
      </c>
      <c r="P283" s="0" t="s">
        <v>30</v>
      </c>
      <c r="Q283" s="0">
        <v>1967.47</v>
      </c>
      <c r="R283" s="7">
        <v>0</v>
      </c>
      <c r="S283" s="7">
        <v>0</v>
      </c>
      <c r="T283" s="7">
        <v>1967.47</v>
      </c>
      <c r="U283" s="7" t="s">
        <v>378</v>
      </c>
      <c r="V283" s="7" t="s">
        <v>33</v>
      </c>
      <c r="W283" s="0" t="s">
        <v>374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406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407</v>
      </c>
      <c r="M284" s="0">
        <v>0</v>
      </c>
      <c r="N284" s="0">
        <v>0</v>
      </c>
      <c r="O284" s="0">
        <v>0</v>
      </c>
      <c r="P284" s="0" t="s">
        <v>30</v>
      </c>
      <c r="Q284" s="0">
        <v>150</v>
      </c>
      <c r="R284" s="7">
        <v>0</v>
      </c>
      <c r="S284" s="7">
        <v>0</v>
      </c>
      <c r="T284" s="7">
        <v>150</v>
      </c>
      <c r="U284" s="7" t="s">
        <v>378</v>
      </c>
      <c r="V284" s="7" t="s">
        <v>33</v>
      </c>
      <c r="W284" s="0" t="s">
        <v>374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408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409</v>
      </c>
      <c r="M285" s="0">
        <v>0</v>
      </c>
      <c r="N285" s="0">
        <v>0</v>
      </c>
      <c r="O285" s="0">
        <v>0</v>
      </c>
      <c r="P285" s="0" t="s">
        <v>30</v>
      </c>
      <c r="Q285" s="0">
        <v>250</v>
      </c>
      <c r="R285" s="7">
        <v>0</v>
      </c>
      <c r="S285" s="7">
        <v>0</v>
      </c>
      <c r="T285" s="7">
        <v>250</v>
      </c>
      <c r="U285" s="7" t="s">
        <v>378</v>
      </c>
      <c r="V285" s="7" t="s">
        <v>33</v>
      </c>
      <c r="W285" s="0" t="s">
        <v>374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410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411</v>
      </c>
      <c r="M286" s="0">
        <v>0</v>
      </c>
      <c r="N286" s="0">
        <v>0</v>
      </c>
      <c r="O286" s="0">
        <v>0</v>
      </c>
      <c r="P286" s="0" t="s">
        <v>30</v>
      </c>
      <c r="Q286" s="0">
        <v>300</v>
      </c>
      <c r="R286" s="7">
        <v>0</v>
      </c>
      <c r="S286" s="7">
        <v>0</v>
      </c>
      <c r="T286" s="7">
        <v>300</v>
      </c>
      <c r="U286" s="7" t="s">
        <v>378</v>
      </c>
      <c r="V286" s="7" t="s">
        <v>33</v>
      </c>
      <c r="W286" s="0" t="s">
        <v>374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412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413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378</v>
      </c>
      <c r="V287" s="7" t="s">
        <v>33</v>
      </c>
      <c r="W287" s="0" t="s">
        <v>374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414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415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0</v>
      </c>
      <c r="T288" s="7">
        <v>0</v>
      </c>
      <c r="U288" s="7" t="s">
        <v>378</v>
      </c>
      <c r="V288" s="7" t="s">
        <v>33</v>
      </c>
      <c r="W288" s="0" t="s">
        <v>374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416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417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0</v>
      </c>
      <c r="T289" s="7">
        <v>0</v>
      </c>
      <c r="U289" s="7" t="s">
        <v>378</v>
      </c>
      <c r="V289" s="7" t="s">
        <v>33</v>
      </c>
      <c r="W289" s="0" t="s">
        <v>374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418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419</v>
      </c>
      <c r="M290" s="0">
        <v>0</v>
      </c>
      <c r="N290" s="0">
        <v>0</v>
      </c>
      <c r="O290" s="0">
        <v>0</v>
      </c>
      <c r="P290" s="0" t="s">
        <v>30</v>
      </c>
      <c r="Q290" s="0">
        <v>10322.84</v>
      </c>
      <c r="R290" s="7">
        <v>0</v>
      </c>
      <c r="S290" s="7">
        <v>0</v>
      </c>
      <c r="T290" s="7">
        <v>10322.84</v>
      </c>
      <c r="U290" s="7" t="s">
        <v>378</v>
      </c>
      <c r="V290" s="7" t="s">
        <v>33</v>
      </c>
      <c r="W290" s="0" t="s">
        <v>374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420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421</v>
      </c>
      <c r="M291" s="0">
        <v>0</v>
      </c>
      <c r="N291" s="0">
        <v>0</v>
      </c>
      <c r="O291" s="0">
        <v>0</v>
      </c>
      <c r="P291" s="0" t="s">
        <v>30</v>
      </c>
      <c r="Q291" s="0">
        <v>4000</v>
      </c>
      <c r="R291" s="7">
        <v>0</v>
      </c>
      <c r="S291" s="7">
        <v>0</v>
      </c>
      <c r="T291" s="7">
        <v>4000</v>
      </c>
      <c r="U291" s="7" t="s">
        <v>378</v>
      </c>
      <c r="V291" s="7" t="s">
        <v>33</v>
      </c>
      <c r="W291" s="0" t="s">
        <v>374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422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423</v>
      </c>
      <c r="M292" s="0">
        <v>0</v>
      </c>
      <c r="N292" s="0">
        <v>0</v>
      </c>
      <c r="O292" s="0">
        <v>0</v>
      </c>
      <c r="P292" s="0" t="s">
        <v>30</v>
      </c>
      <c r="Q292" s="0">
        <v>661.2</v>
      </c>
      <c r="R292" s="7">
        <v>0</v>
      </c>
      <c r="S292" s="7">
        <v>0</v>
      </c>
      <c r="T292" s="7">
        <v>661.2</v>
      </c>
      <c r="U292" s="7" t="s">
        <v>378</v>
      </c>
      <c r="V292" s="7" t="s">
        <v>33</v>
      </c>
      <c r="W292" s="0" t="s">
        <v>374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424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423</v>
      </c>
      <c r="M293" s="0">
        <v>0</v>
      </c>
      <c r="N293" s="0">
        <v>0</v>
      </c>
      <c r="O293" s="0">
        <v>0</v>
      </c>
      <c r="P293" s="0" t="s">
        <v>30</v>
      </c>
      <c r="Q293" s="0">
        <v>661.2</v>
      </c>
      <c r="R293" s="7">
        <v>0</v>
      </c>
      <c r="S293" s="7">
        <v>0</v>
      </c>
      <c r="T293" s="7">
        <v>661.2</v>
      </c>
      <c r="U293" s="7" t="s">
        <v>378</v>
      </c>
      <c r="V293" s="7" t="s">
        <v>33</v>
      </c>
      <c r="W293" s="0" t="s">
        <v>374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425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423</v>
      </c>
      <c r="M294" s="0">
        <v>0</v>
      </c>
      <c r="N294" s="0">
        <v>0</v>
      </c>
      <c r="O294" s="0">
        <v>0</v>
      </c>
      <c r="P294" s="0" t="s">
        <v>30</v>
      </c>
      <c r="Q294" s="0">
        <v>661.2</v>
      </c>
      <c r="R294" s="7">
        <v>0</v>
      </c>
      <c r="S294" s="7">
        <v>0</v>
      </c>
      <c r="T294" s="7">
        <v>661.2</v>
      </c>
      <c r="U294" s="7" t="s">
        <v>378</v>
      </c>
      <c r="V294" s="7" t="s">
        <v>33</v>
      </c>
      <c r="W294" s="0" t="s">
        <v>374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426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423</v>
      </c>
      <c r="M295" s="0">
        <v>0</v>
      </c>
      <c r="N295" s="0">
        <v>0</v>
      </c>
      <c r="O295" s="0">
        <v>0</v>
      </c>
      <c r="P295" s="0" t="s">
        <v>30</v>
      </c>
      <c r="Q295" s="0">
        <v>661.2</v>
      </c>
      <c r="R295" s="7">
        <v>0</v>
      </c>
      <c r="S295" s="7">
        <v>0</v>
      </c>
      <c r="T295" s="7">
        <v>661.2</v>
      </c>
      <c r="U295" s="7" t="s">
        <v>378</v>
      </c>
      <c r="V295" s="7" t="s">
        <v>33</v>
      </c>
      <c r="W295" s="0" t="s">
        <v>374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427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423</v>
      </c>
      <c r="M296" s="0">
        <v>0</v>
      </c>
      <c r="N296" s="0">
        <v>0</v>
      </c>
      <c r="O296" s="0">
        <v>0</v>
      </c>
      <c r="P296" s="0" t="s">
        <v>30</v>
      </c>
      <c r="Q296" s="0">
        <v>661.2</v>
      </c>
      <c r="R296" s="7">
        <v>0</v>
      </c>
      <c r="S296" s="7">
        <v>0</v>
      </c>
      <c r="T296" s="7">
        <v>661.2</v>
      </c>
      <c r="U296" s="7" t="s">
        <v>378</v>
      </c>
      <c r="V296" s="7" t="s">
        <v>33</v>
      </c>
      <c r="W296" s="0" t="s">
        <v>374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428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423</v>
      </c>
      <c r="M297" s="0">
        <v>0</v>
      </c>
      <c r="N297" s="0">
        <v>0</v>
      </c>
      <c r="O297" s="0">
        <v>0</v>
      </c>
      <c r="P297" s="0" t="s">
        <v>30</v>
      </c>
      <c r="Q297" s="0">
        <v>661.2</v>
      </c>
      <c r="R297" s="7">
        <v>0</v>
      </c>
      <c r="S297" s="7">
        <v>0</v>
      </c>
      <c r="T297" s="7">
        <v>661.2</v>
      </c>
      <c r="U297" s="7" t="s">
        <v>378</v>
      </c>
      <c r="V297" s="7" t="s">
        <v>33</v>
      </c>
      <c r="W297" s="0" t="s">
        <v>374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429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423</v>
      </c>
      <c r="M298" s="0">
        <v>0</v>
      </c>
      <c r="N298" s="0">
        <v>0</v>
      </c>
      <c r="O298" s="0">
        <v>0</v>
      </c>
      <c r="P298" s="0" t="s">
        <v>30</v>
      </c>
      <c r="Q298" s="0">
        <v>661.2</v>
      </c>
      <c r="R298" s="7">
        <v>0</v>
      </c>
      <c r="S298" s="7">
        <v>0</v>
      </c>
      <c r="T298" s="7">
        <v>661.2</v>
      </c>
      <c r="U298" s="7" t="s">
        <v>378</v>
      </c>
      <c r="V298" s="7" t="s">
        <v>33</v>
      </c>
      <c r="W298" s="0" t="s">
        <v>374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430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423</v>
      </c>
      <c r="M299" s="0">
        <v>0</v>
      </c>
      <c r="N299" s="0">
        <v>0</v>
      </c>
      <c r="O299" s="0">
        <v>0</v>
      </c>
      <c r="P299" s="0" t="s">
        <v>30</v>
      </c>
      <c r="Q299" s="0">
        <v>661.2</v>
      </c>
      <c r="R299" s="7">
        <v>0</v>
      </c>
      <c r="S299" s="7">
        <v>0</v>
      </c>
      <c r="T299" s="7">
        <v>661.2</v>
      </c>
      <c r="U299" s="7" t="s">
        <v>378</v>
      </c>
      <c r="V299" s="7" t="s">
        <v>33</v>
      </c>
      <c r="W299" s="0" t="s">
        <v>374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431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423</v>
      </c>
      <c r="M300" s="0">
        <v>0</v>
      </c>
      <c r="N300" s="0">
        <v>0</v>
      </c>
      <c r="O300" s="0">
        <v>0</v>
      </c>
      <c r="P300" s="0" t="s">
        <v>30</v>
      </c>
      <c r="Q300" s="0">
        <v>661.2</v>
      </c>
      <c r="R300" s="7">
        <v>0</v>
      </c>
      <c r="S300" s="7">
        <v>0</v>
      </c>
      <c r="T300" s="7">
        <v>661.2</v>
      </c>
      <c r="U300" s="7" t="s">
        <v>378</v>
      </c>
      <c r="V300" s="7" t="s">
        <v>33</v>
      </c>
      <c r="W300" s="0" t="s">
        <v>374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432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423</v>
      </c>
      <c r="M301" s="0">
        <v>0</v>
      </c>
      <c r="N301" s="0">
        <v>0</v>
      </c>
      <c r="O301" s="0">
        <v>0</v>
      </c>
      <c r="P301" s="0" t="s">
        <v>30</v>
      </c>
      <c r="Q301" s="0">
        <v>661.2</v>
      </c>
      <c r="R301" s="7">
        <v>0</v>
      </c>
      <c r="S301" s="7">
        <v>0</v>
      </c>
      <c r="T301" s="7">
        <v>661.2</v>
      </c>
      <c r="U301" s="7" t="s">
        <v>378</v>
      </c>
      <c r="V301" s="7" t="s">
        <v>33</v>
      </c>
      <c r="W301" s="0" t="s">
        <v>374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433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434</v>
      </c>
      <c r="M302" s="0">
        <v>0</v>
      </c>
      <c r="N302" s="0">
        <v>0</v>
      </c>
      <c r="O302" s="0">
        <v>0</v>
      </c>
      <c r="P302" s="0" t="s">
        <v>30</v>
      </c>
      <c r="Q302" s="0">
        <v>6915</v>
      </c>
      <c r="R302" s="7">
        <v>0</v>
      </c>
      <c r="S302" s="7">
        <v>0</v>
      </c>
      <c r="T302" s="7">
        <v>6915</v>
      </c>
      <c r="U302" s="7" t="s">
        <v>47</v>
      </c>
      <c r="V302" s="7" t="s">
        <v>33</v>
      </c>
      <c r="W302" s="0" t="s">
        <v>370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435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375</v>
      </c>
      <c r="M303" s="0">
        <v>0</v>
      </c>
      <c r="N303" s="0">
        <v>0</v>
      </c>
      <c r="O303" s="0">
        <v>0</v>
      </c>
      <c r="P303" s="0" t="s">
        <v>30</v>
      </c>
      <c r="Q303" s="0">
        <v>6915</v>
      </c>
      <c r="R303" s="7">
        <v>0</v>
      </c>
      <c r="S303" s="7">
        <v>0</v>
      </c>
      <c r="T303" s="7">
        <v>6915</v>
      </c>
      <c r="U303" s="7" t="s">
        <v>51</v>
      </c>
      <c r="V303" s="7" t="s">
        <v>33</v>
      </c>
      <c r="W303" s="0" t="s">
        <v>433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436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437</v>
      </c>
      <c r="M304" s="0">
        <v>0</v>
      </c>
      <c r="N304" s="0">
        <v>0</v>
      </c>
      <c r="O304" s="0">
        <v>0</v>
      </c>
      <c r="P304" s="0" t="s">
        <v>30</v>
      </c>
      <c r="Q304" s="0">
        <v>200</v>
      </c>
      <c r="R304" s="7">
        <v>0</v>
      </c>
      <c r="S304" s="7">
        <v>0</v>
      </c>
      <c r="T304" s="7">
        <v>200</v>
      </c>
      <c r="U304" s="7" t="s">
        <v>378</v>
      </c>
      <c r="V304" s="7" t="s">
        <v>33</v>
      </c>
      <c r="W304" s="0" t="s">
        <v>435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438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439</v>
      </c>
      <c r="M305" s="0">
        <v>0</v>
      </c>
      <c r="N305" s="0">
        <v>0</v>
      </c>
      <c r="O305" s="0">
        <v>0</v>
      </c>
      <c r="P305" s="0" t="s">
        <v>30</v>
      </c>
      <c r="Q305" s="0">
        <v>900</v>
      </c>
      <c r="R305" s="7">
        <v>0</v>
      </c>
      <c r="S305" s="7">
        <v>0</v>
      </c>
      <c r="T305" s="7">
        <v>900</v>
      </c>
      <c r="U305" s="7" t="s">
        <v>378</v>
      </c>
      <c r="V305" s="7" t="s">
        <v>33</v>
      </c>
      <c r="W305" s="0" t="s">
        <v>435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440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441</v>
      </c>
      <c r="M306" s="0">
        <v>0</v>
      </c>
      <c r="N306" s="0">
        <v>0</v>
      </c>
      <c r="O306" s="0">
        <v>0</v>
      </c>
      <c r="P306" s="0" t="s">
        <v>30</v>
      </c>
      <c r="Q306" s="0">
        <v>300</v>
      </c>
      <c r="R306" s="7">
        <v>0</v>
      </c>
      <c r="S306" s="7">
        <v>0</v>
      </c>
      <c r="T306" s="7">
        <v>300</v>
      </c>
      <c r="U306" s="7" t="s">
        <v>378</v>
      </c>
      <c r="V306" s="7" t="s">
        <v>33</v>
      </c>
      <c r="W306" s="0" t="s">
        <v>435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442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409</v>
      </c>
      <c r="M307" s="0">
        <v>0</v>
      </c>
      <c r="N307" s="0">
        <v>0</v>
      </c>
      <c r="O307" s="0">
        <v>0</v>
      </c>
      <c r="P307" s="0" t="s">
        <v>30</v>
      </c>
      <c r="Q307" s="0">
        <v>250</v>
      </c>
      <c r="R307" s="7">
        <v>0</v>
      </c>
      <c r="S307" s="7">
        <v>0</v>
      </c>
      <c r="T307" s="7">
        <v>250</v>
      </c>
      <c r="U307" s="7" t="s">
        <v>378</v>
      </c>
      <c r="V307" s="7" t="s">
        <v>33</v>
      </c>
      <c r="W307" s="0" t="s">
        <v>435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443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444</v>
      </c>
      <c r="M308" s="0">
        <v>0</v>
      </c>
      <c r="N308" s="0">
        <v>0</v>
      </c>
      <c r="O308" s="0">
        <v>0</v>
      </c>
      <c r="P308" s="0" t="s">
        <v>30</v>
      </c>
      <c r="Q308" s="0">
        <v>250</v>
      </c>
      <c r="R308" s="7">
        <v>0</v>
      </c>
      <c r="S308" s="7">
        <v>0</v>
      </c>
      <c r="T308" s="7">
        <v>250</v>
      </c>
      <c r="U308" s="7" t="s">
        <v>378</v>
      </c>
      <c r="V308" s="7" t="s">
        <v>33</v>
      </c>
      <c r="W308" s="0" t="s">
        <v>435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445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444</v>
      </c>
      <c r="M309" s="0">
        <v>0</v>
      </c>
      <c r="N309" s="0">
        <v>0</v>
      </c>
      <c r="O309" s="0">
        <v>0</v>
      </c>
      <c r="P309" s="0" t="s">
        <v>30</v>
      </c>
      <c r="Q309" s="0">
        <v>250</v>
      </c>
      <c r="R309" s="7">
        <v>0</v>
      </c>
      <c r="S309" s="7">
        <v>0</v>
      </c>
      <c r="T309" s="7">
        <v>250</v>
      </c>
      <c r="U309" s="7" t="s">
        <v>378</v>
      </c>
      <c r="V309" s="7" t="s">
        <v>33</v>
      </c>
      <c r="W309" s="0" t="s">
        <v>435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446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447</v>
      </c>
      <c r="M310" s="0">
        <v>0</v>
      </c>
      <c r="N310" s="0">
        <v>0</v>
      </c>
      <c r="O310" s="0">
        <v>0</v>
      </c>
      <c r="P310" s="0" t="s">
        <v>30</v>
      </c>
      <c r="Q310" s="0">
        <v>476.5</v>
      </c>
      <c r="R310" s="7">
        <v>0</v>
      </c>
      <c r="S310" s="7">
        <v>0</v>
      </c>
      <c r="T310" s="7">
        <v>476.5</v>
      </c>
      <c r="U310" s="7" t="s">
        <v>378</v>
      </c>
      <c r="V310" s="7" t="s">
        <v>33</v>
      </c>
      <c r="W310" s="0" t="s">
        <v>435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448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447</v>
      </c>
      <c r="M311" s="0">
        <v>0</v>
      </c>
      <c r="N311" s="0">
        <v>0</v>
      </c>
      <c r="O311" s="0">
        <v>0</v>
      </c>
      <c r="P311" s="0" t="s">
        <v>30</v>
      </c>
      <c r="Q311" s="0">
        <v>476.5</v>
      </c>
      <c r="R311" s="7">
        <v>0</v>
      </c>
      <c r="S311" s="7">
        <v>0</v>
      </c>
      <c r="T311" s="7">
        <v>476.5</v>
      </c>
      <c r="U311" s="7" t="s">
        <v>378</v>
      </c>
      <c r="V311" s="7" t="s">
        <v>33</v>
      </c>
      <c r="W311" s="0" t="s">
        <v>435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449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447</v>
      </c>
      <c r="M312" s="0">
        <v>0</v>
      </c>
      <c r="N312" s="0">
        <v>0</v>
      </c>
      <c r="O312" s="0">
        <v>0</v>
      </c>
      <c r="P312" s="0" t="s">
        <v>30</v>
      </c>
      <c r="Q312" s="0">
        <v>476.5</v>
      </c>
      <c r="R312" s="7">
        <v>0</v>
      </c>
      <c r="S312" s="7">
        <v>0</v>
      </c>
      <c r="T312" s="7">
        <v>476.5</v>
      </c>
      <c r="U312" s="7" t="s">
        <v>378</v>
      </c>
      <c r="V312" s="7" t="s">
        <v>33</v>
      </c>
      <c r="W312" s="0" t="s">
        <v>435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450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447</v>
      </c>
      <c r="M313" s="0">
        <v>0</v>
      </c>
      <c r="N313" s="0">
        <v>0</v>
      </c>
      <c r="O313" s="0">
        <v>0</v>
      </c>
      <c r="P313" s="0" t="s">
        <v>30</v>
      </c>
      <c r="Q313" s="0">
        <v>476.5</v>
      </c>
      <c r="R313" s="7">
        <v>0</v>
      </c>
      <c r="S313" s="7">
        <v>0</v>
      </c>
      <c r="T313" s="7">
        <v>476.5</v>
      </c>
      <c r="U313" s="7" t="s">
        <v>378</v>
      </c>
      <c r="V313" s="7" t="s">
        <v>33</v>
      </c>
      <c r="W313" s="0" t="s">
        <v>435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451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447</v>
      </c>
      <c r="M314" s="0">
        <v>0</v>
      </c>
      <c r="N314" s="0">
        <v>0</v>
      </c>
      <c r="O314" s="0">
        <v>0</v>
      </c>
      <c r="P314" s="0" t="s">
        <v>30</v>
      </c>
      <c r="Q314" s="0">
        <v>476.5</v>
      </c>
      <c r="R314" s="7">
        <v>0</v>
      </c>
      <c r="S314" s="7">
        <v>0</v>
      </c>
      <c r="T314" s="7">
        <v>476.5</v>
      </c>
      <c r="U314" s="7" t="s">
        <v>378</v>
      </c>
      <c r="V314" s="7" t="s">
        <v>33</v>
      </c>
      <c r="W314" s="0" t="s">
        <v>435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452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447</v>
      </c>
      <c r="M315" s="0">
        <v>0</v>
      </c>
      <c r="N315" s="0">
        <v>0</v>
      </c>
      <c r="O315" s="0">
        <v>0</v>
      </c>
      <c r="P315" s="0" t="s">
        <v>30</v>
      </c>
      <c r="Q315" s="0">
        <v>476.5</v>
      </c>
      <c r="R315" s="7">
        <v>0</v>
      </c>
      <c r="S315" s="7">
        <v>0</v>
      </c>
      <c r="T315" s="7">
        <v>476.5</v>
      </c>
      <c r="U315" s="7" t="s">
        <v>378</v>
      </c>
      <c r="V315" s="7" t="s">
        <v>33</v>
      </c>
      <c r="W315" s="0" t="s">
        <v>435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453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447</v>
      </c>
      <c r="M316" s="0">
        <v>0</v>
      </c>
      <c r="N316" s="0">
        <v>0</v>
      </c>
      <c r="O316" s="0">
        <v>0</v>
      </c>
      <c r="P316" s="0" t="s">
        <v>30</v>
      </c>
      <c r="Q316" s="0">
        <v>476.5</v>
      </c>
      <c r="R316" s="7">
        <v>0</v>
      </c>
      <c r="S316" s="7">
        <v>0</v>
      </c>
      <c r="T316" s="7">
        <v>476.5</v>
      </c>
      <c r="U316" s="7" t="s">
        <v>378</v>
      </c>
      <c r="V316" s="7" t="s">
        <v>33</v>
      </c>
      <c r="W316" s="0" t="s">
        <v>435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454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447</v>
      </c>
      <c r="M317" s="0">
        <v>0</v>
      </c>
      <c r="N317" s="0">
        <v>0</v>
      </c>
      <c r="O317" s="0">
        <v>0</v>
      </c>
      <c r="P317" s="0" t="s">
        <v>30</v>
      </c>
      <c r="Q317" s="0">
        <v>476.5</v>
      </c>
      <c r="R317" s="7">
        <v>0</v>
      </c>
      <c r="S317" s="7">
        <v>0</v>
      </c>
      <c r="T317" s="7">
        <v>476.5</v>
      </c>
      <c r="U317" s="7" t="s">
        <v>378</v>
      </c>
      <c r="V317" s="7" t="s">
        <v>33</v>
      </c>
      <c r="W317" s="0" t="s">
        <v>435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455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447</v>
      </c>
      <c r="M318" s="0">
        <v>0</v>
      </c>
      <c r="N318" s="0">
        <v>0</v>
      </c>
      <c r="O318" s="0">
        <v>0</v>
      </c>
      <c r="P318" s="0" t="s">
        <v>30</v>
      </c>
      <c r="Q318" s="0">
        <v>476.5</v>
      </c>
      <c r="R318" s="7">
        <v>0</v>
      </c>
      <c r="S318" s="7">
        <v>0</v>
      </c>
      <c r="T318" s="7">
        <v>476.5</v>
      </c>
      <c r="U318" s="7" t="s">
        <v>378</v>
      </c>
      <c r="V318" s="7" t="s">
        <v>33</v>
      </c>
      <c r="W318" s="0" t="s">
        <v>435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456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447</v>
      </c>
      <c r="M319" s="0">
        <v>0</v>
      </c>
      <c r="N319" s="0">
        <v>0</v>
      </c>
      <c r="O319" s="0">
        <v>0</v>
      </c>
      <c r="P319" s="0" t="s">
        <v>30</v>
      </c>
      <c r="Q319" s="0">
        <v>476.5</v>
      </c>
      <c r="R319" s="7">
        <v>0</v>
      </c>
      <c r="S319" s="7">
        <v>0</v>
      </c>
      <c r="T319" s="7">
        <v>476.5</v>
      </c>
      <c r="U319" s="7" t="s">
        <v>378</v>
      </c>
      <c r="V319" s="7" t="s">
        <v>33</v>
      </c>
      <c r="W319" s="0" t="s">
        <v>435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457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458</v>
      </c>
      <c r="M320" s="0">
        <v>0</v>
      </c>
      <c r="N320" s="0">
        <v>0</v>
      </c>
      <c r="O320" s="0">
        <v>0</v>
      </c>
      <c r="P320" s="0" t="s">
        <v>30</v>
      </c>
      <c r="Q320" s="0">
        <v>88277.42</v>
      </c>
      <c r="R320" s="7">
        <v>0</v>
      </c>
      <c r="S320" s="7">
        <v>0</v>
      </c>
      <c r="T320" s="7">
        <v>88277.42</v>
      </c>
      <c r="U320" s="7" t="s">
        <v>47</v>
      </c>
      <c r="V320" s="7" t="s">
        <v>33</v>
      </c>
      <c r="W320" s="0" t="s">
        <v>370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459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375</v>
      </c>
      <c r="M321" s="0">
        <v>0</v>
      </c>
      <c r="N321" s="0">
        <v>0</v>
      </c>
      <c r="O321" s="0">
        <v>0</v>
      </c>
      <c r="P321" s="0" t="s">
        <v>30</v>
      </c>
      <c r="Q321" s="0">
        <v>88277.42</v>
      </c>
      <c r="R321" s="7">
        <v>0</v>
      </c>
      <c r="S321" s="7">
        <v>0</v>
      </c>
      <c r="T321" s="7">
        <v>88277.42</v>
      </c>
      <c r="U321" s="7" t="s">
        <v>51</v>
      </c>
      <c r="V321" s="7" t="s">
        <v>33</v>
      </c>
      <c r="W321" s="0" t="s">
        <v>457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460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461</v>
      </c>
      <c r="M322" s="0">
        <v>0</v>
      </c>
      <c r="N322" s="0">
        <v>0</v>
      </c>
      <c r="O322" s="0">
        <v>0</v>
      </c>
      <c r="P322" s="0" t="s">
        <v>30</v>
      </c>
      <c r="Q322" s="0">
        <v>1552</v>
      </c>
      <c r="R322" s="7">
        <v>0</v>
      </c>
      <c r="S322" s="7">
        <v>0</v>
      </c>
      <c r="T322" s="7">
        <v>1552</v>
      </c>
      <c r="U322" s="7" t="s">
        <v>378</v>
      </c>
      <c r="V322" s="7" t="s">
        <v>33</v>
      </c>
      <c r="W322" s="0" t="s">
        <v>459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462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463</v>
      </c>
      <c r="M323" s="0">
        <v>0</v>
      </c>
      <c r="N323" s="0">
        <v>0</v>
      </c>
      <c r="O323" s="0">
        <v>0</v>
      </c>
      <c r="P323" s="0" t="s">
        <v>30</v>
      </c>
      <c r="Q323" s="0">
        <v>10867.5</v>
      </c>
      <c r="R323" s="7">
        <v>0</v>
      </c>
      <c r="S323" s="7">
        <v>0</v>
      </c>
      <c r="T323" s="7">
        <v>10867.5</v>
      </c>
      <c r="U323" s="7" t="s">
        <v>378</v>
      </c>
      <c r="V323" s="7" t="s">
        <v>33</v>
      </c>
      <c r="W323" s="0" t="s">
        <v>459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464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465</v>
      </c>
      <c r="M324" s="0">
        <v>0</v>
      </c>
      <c r="N324" s="0">
        <v>0</v>
      </c>
      <c r="O324" s="0">
        <v>0</v>
      </c>
      <c r="P324" s="0" t="s">
        <v>30</v>
      </c>
      <c r="Q324" s="0">
        <v>382.8</v>
      </c>
      <c r="R324" s="7">
        <v>0</v>
      </c>
      <c r="S324" s="7">
        <v>0</v>
      </c>
      <c r="T324" s="7">
        <v>382.8</v>
      </c>
      <c r="U324" s="7" t="s">
        <v>378</v>
      </c>
      <c r="V324" s="7" t="s">
        <v>33</v>
      </c>
      <c r="W324" s="0" t="s">
        <v>459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466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467</v>
      </c>
      <c r="M325" s="0">
        <v>0</v>
      </c>
      <c r="N325" s="0">
        <v>0</v>
      </c>
      <c r="O325" s="0">
        <v>0</v>
      </c>
      <c r="P325" s="0" t="s">
        <v>30</v>
      </c>
      <c r="Q325" s="0">
        <v>4301.85</v>
      </c>
      <c r="R325" s="7">
        <v>0</v>
      </c>
      <c r="S325" s="7">
        <v>0</v>
      </c>
      <c r="T325" s="7">
        <v>4301.85</v>
      </c>
      <c r="U325" s="7" t="s">
        <v>378</v>
      </c>
      <c r="V325" s="7" t="s">
        <v>33</v>
      </c>
      <c r="W325" s="0" t="s">
        <v>459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468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469</v>
      </c>
      <c r="M326" s="0">
        <v>0</v>
      </c>
      <c r="N326" s="0">
        <v>0</v>
      </c>
      <c r="O326" s="0">
        <v>0</v>
      </c>
      <c r="P326" s="0" t="s">
        <v>30</v>
      </c>
      <c r="Q326" s="0">
        <v>14295</v>
      </c>
      <c r="R326" s="7">
        <v>0</v>
      </c>
      <c r="S326" s="7">
        <v>0</v>
      </c>
      <c r="T326" s="7">
        <v>14295</v>
      </c>
      <c r="U326" s="7" t="s">
        <v>378</v>
      </c>
      <c r="V326" s="7" t="s">
        <v>33</v>
      </c>
      <c r="W326" s="0" t="s">
        <v>459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470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471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378</v>
      </c>
      <c r="V327" s="7" t="s">
        <v>33</v>
      </c>
      <c r="W327" s="0" t="s">
        <v>459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472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471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378</v>
      </c>
      <c r="V328" s="7" t="s">
        <v>33</v>
      </c>
      <c r="W328" s="0" t="s">
        <v>459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473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474</v>
      </c>
      <c r="M329" s="0">
        <v>0</v>
      </c>
      <c r="N329" s="0">
        <v>0</v>
      </c>
      <c r="O329" s="0">
        <v>0</v>
      </c>
      <c r="P329" s="0" t="s">
        <v>30</v>
      </c>
      <c r="Q329" s="0">
        <v>12275</v>
      </c>
      <c r="R329" s="7">
        <v>0</v>
      </c>
      <c r="S329" s="7">
        <v>0</v>
      </c>
      <c r="T329" s="7">
        <v>12275</v>
      </c>
      <c r="U329" s="7" t="s">
        <v>378</v>
      </c>
      <c r="V329" s="7" t="s">
        <v>33</v>
      </c>
      <c r="W329" s="0" t="s">
        <v>459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475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476</v>
      </c>
      <c r="M330" s="0">
        <v>0</v>
      </c>
      <c r="N330" s="0">
        <v>0</v>
      </c>
      <c r="O330" s="0">
        <v>0</v>
      </c>
      <c r="P330" s="0" t="s">
        <v>30</v>
      </c>
      <c r="Q330" s="0">
        <v>4950</v>
      </c>
      <c r="R330" s="7">
        <v>0</v>
      </c>
      <c r="S330" s="7">
        <v>0</v>
      </c>
      <c r="T330" s="7">
        <v>4950</v>
      </c>
      <c r="U330" s="7" t="s">
        <v>378</v>
      </c>
      <c r="V330" s="7" t="s">
        <v>33</v>
      </c>
      <c r="W330" s="0" t="s">
        <v>459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477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478</v>
      </c>
      <c r="M331" s="0">
        <v>0</v>
      </c>
      <c r="N331" s="0">
        <v>0</v>
      </c>
      <c r="O331" s="0">
        <v>0</v>
      </c>
      <c r="P331" s="0" t="s">
        <v>30</v>
      </c>
      <c r="Q331" s="0">
        <v>3942</v>
      </c>
      <c r="R331" s="7">
        <v>0</v>
      </c>
      <c r="S331" s="7">
        <v>0</v>
      </c>
      <c r="T331" s="7">
        <v>3942</v>
      </c>
      <c r="U331" s="7" t="s">
        <v>378</v>
      </c>
      <c r="V331" s="7" t="s">
        <v>33</v>
      </c>
      <c r="W331" s="0" t="s">
        <v>459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479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480</v>
      </c>
      <c r="M332" s="0">
        <v>0</v>
      </c>
      <c r="N332" s="0">
        <v>0</v>
      </c>
      <c r="O332" s="0">
        <v>0</v>
      </c>
      <c r="P332" s="0" t="s">
        <v>30</v>
      </c>
      <c r="Q332" s="0">
        <v>11679.96</v>
      </c>
      <c r="R332" s="7">
        <v>0</v>
      </c>
      <c r="S332" s="7">
        <v>0</v>
      </c>
      <c r="T332" s="7">
        <v>11679.96</v>
      </c>
      <c r="U332" s="7" t="s">
        <v>378</v>
      </c>
      <c r="V332" s="7" t="s">
        <v>33</v>
      </c>
      <c r="W332" s="0" t="s">
        <v>459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481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482</v>
      </c>
      <c r="M333" s="0">
        <v>0</v>
      </c>
      <c r="N333" s="0">
        <v>0</v>
      </c>
      <c r="O333" s="0">
        <v>0</v>
      </c>
      <c r="P333" s="0" t="s">
        <v>30</v>
      </c>
      <c r="Q333" s="0">
        <v>9521.31</v>
      </c>
      <c r="R333" s="7">
        <v>0</v>
      </c>
      <c r="S333" s="7">
        <v>0</v>
      </c>
      <c r="T333" s="7">
        <v>9521.31</v>
      </c>
      <c r="U333" s="7" t="s">
        <v>378</v>
      </c>
      <c r="V333" s="7" t="s">
        <v>33</v>
      </c>
      <c r="W333" s="0" t="s">
        <v>459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483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484</v>
      </c>
      <c r="M334" s="0">
        <v>0</v>
      </c>
      <c r="N334" s="0">
        <v>0</v>
      </c>
      <c r="O334" s="0">
        <v>0</v>
      </c>
      <c r="P334" s="0" t="s">
        <v>30</v>
      </c>
      <c r="Q334" s="0">
        <v>10556</v>
      </c>
      <c r="R334" s="7">
        <v>0</v>
      </c>
      <c r="S334" s="7">
        <v>0</v>
      </c>
      <c r="T334" s="7">
        <v>10556</v>
      </c>
      <c r="U334" s="7" t="s">
        <v>378</v>
      </c>
      <c r="V334" s="7" t="s">
        <v>33</v>
      </c>
      <c r="W334" s="0" t="s">
        <v>459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485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486</v>
      </c>
      <c r="M335" s="0">
        <v>0</v>
      </c>
      <c r="N335" s="0">
        <v>0</v>
      </c>
      <c r="O335" s="0">
        <v>0</v>
      </c>
      <c r="P335" s="0" t="s">
        <v>30</v>
      </c>
      <c r="Q335" s="0">
        <v>1566</v>
      </c>
      <c r="R335" s="7">
        <v>0</v>
      </c>
      <c r="S335" s="7">
        <v>0</v>
      </c>
      <c r="T335" s="7">
        <v>1566</v>
      </c>
      <c r="U335" s="7" t="s">
        <v>378</v>
      </c>
      <c r="V335" s="7" t="s">
        <v>33</v>
      </c>
      <c r="W335" s="0" t="s">
        <v>459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487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488</v>
      </c>
      <c r="M336" s="0">
        <v>0</v>
      </c>
      <c r="N336" s="0">
        <v>0</v>
      </c>
      <c r="O336" s="0">
        <v>0</v>
      </c>
      <c r="P336" s="0" t="s">
        <v>30</v>
      </c>
      <c r="Q336" s="0">
        <v>2388</v>
      </c>
      <c r="R336" s="7">
        <v>0</v>
      </c>
      <c r="S336" s="7">
        <v>0</v>
      </c>
      <c r="T336" s="7">
        <v>2388</v>
      </c>
      <c r="U336" s="7" t="s">
        <v>378</v>
      </c>
      <c r="V336" s="7" t="s">
        <v>33</v>
      </c>
      <c r="W336" s="0" t="s">
        <v>459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489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490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47</v>
      </c>
      <c r="V337" s="7" t="s">
        <v>33</v>
      </c>
      <c r="W337" s="0" t="s">
        <v>370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491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375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51</v>
      </c>
      <c r="V338" s="7" t="s">
        <v>33</v>
      </c>
      <c r="W338" s="0" t="s">
        <v>489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492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493</v>
      </c>
      <c r="M339" s="0">
        <v>0</v>
      </c>
      <c r="N339" s="0">
        <v>0</v>
      </c>
      <c r="O339" s="0">
        <v>0</v>
      </c>
      <c r="P339" s="0" t="s">
        <v>30</v>
      </c>
      <c r="Q339" s="0">
        <v>361997.31</v>
      </c>
      <c r="R339" s="7">
        <v>0</v>
      </c>
      <c r="S339" s="7">
        <v>0</v>
      </c>
      <c r="T339" s="7">
        <v>361997.31</v>
      </c>
      <c r="U339" s="7" t="s">
        <v>44</v>
      </c>
      <c r="V339" s="7" t="s">
        <v>33</v>
      </c>
      <c r="W339" s="0" t="s">
        <v>368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494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495</v>
      </c>
      <c r="M340" s="0">
        <v>0</v>
      </c>
      <c r="N340" s="0">
        <v>0</v>
      </c>
      <c r="O340" s="0">
        <v>0</v>
      </c>
      <c r="P340" s="0" t="s">
        <v>30</v>
      </c>
      <c r="Q340" s="0">
        <v>271810.13</v>
      </c>
      <c r="R340" s="7">
        <v>0</v>
      </c>
      <c r="S340" s="7">
        <v>0</v>
      </c>
      <c r="T340" s="7">
        <v>271810.13</v>
      </c>
      <c r="U340" s="7" t="s">
        <v>47</v>
      </c>
      <c r="V340" s="7" t="s">
        <v>33</v>
      </c>
      <c r="W340" s="0" t="s">
        <v>492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496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375</v>
      </c>
      <c r="M341" s="0">
        <v>0</v>
      </c>
      <c r="N341" s="0">
        <v>0</v>
      </c>
      <c r="O341" s="0">
        <v>0</v>
      </c>
      <c r="P341" s="0" t="s">
        <v>30</v>
      </c>
      <c r="Q341" s="0">
        <v>271810.13</v>
      </c>
      <c r="R341" s="7">
        <v>0</v>
      </c>
      <c r="S341" s="7">
        <v>0</v>
      </c>
      <c r="T341" s="7">
        <v>271810.13</v>
      </c>
      <c r="U341" s="7" t="s">
        <v>51</v>
      </c>
      <c r="V341" s="7" t="s">
        <v>33</v>
      </c>
      <c r="W341" s="0" t="s">
        <v>494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497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498</v>
      </c>
      <c r="M342" s="0">
        <v>0</v>
      </c>
      <c r="N342" s="0">
        <v>0</v>
      </c>
      <c r="O342" s="0">
        <v>0</v>
      </c>
      <c r="P342" s="0" t="s">
        <v>30</v>
      </c>
      <c r="Q342" s="0">
        <v>37468</v>
      </c>
      <c r="R342" s="7">
        <v>0</v>
      </c>
      <c r="S342" s="7">
        <v>0</v>
      </c>
      <c r="T342" s="7">
        <v>37468</v>
      </c>
      <c r="U342" s="7" t="s">
        <v>378</v>
      </c>
      <c r="V342" s="7" t="s">
        <v>33</v>
      </c>
      <c r="W342" s="0" t="s">
        <v>496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499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500</v>
      </c>
      <c r="M343" s="0">
        <v>0</v>
      </c>
      <c r="N343" s="0">
        <v>0</v>
      </c>
      <c r="O343" s="0">
        <v>0</v>
      </c>
      <c r="P343" s="0" t="s">
        <v>30</v>
      </c>
      <c r="Q343" s="0">
        <v>2300</v>
      </c>
      <c r="R343" s="7">
        <v>0</v>
      </c>
      <c r="S343" s="7">
        <v>0</v>
      </c>
      <c r="T343" s="7">
        <v>2300</v>
      </c>
      <c r="U343" s="7" t="s">
        <v>378</v>
      </c>
      <c r="V343" s="7" t="s">
        <v>33</v>
      </c>
      <c r="W343" s="0" t="s">
        <v>496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501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502</v>
      </c>
      <c r="M344" s="0">
        <v>0</v>
      </c>
      <c r="N344" s="0">
        <v>0</v>
      </c>
      <c r="O344" s="0">
        <v>0</v>
      </c>
      <c r="P344" s="0" t="s">
        <v>30</v>
      </c>
      <c r="Q344" s="0">
        <v>4650.3</v>
      </c>
      <c r="R344" s="7">
        <v>0</v>
      </c>
      <c r="S344" s="7">
        <v>0</v>
      </c>
      <c r="T344" s="7">
        <v>4650.3</v>
      </c>
      <c r="U344" s="7" t="s">
        <v>378</v>
      </c>
      <c r="V344" s="7" t="s">
        <v>33</v>
      </c>
      <c r="W344" s="0" t="s">
        <v>496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503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504</v>
      </c>
      <c r="M345" s="0">
        <v>0</v>
      </c>
      <c r="N345" s="0">
        <v>0</v>
      </c>
      <c r="O345" s="0">
        <v>0</v>
      </c>
      <c r="P345" s="0" t="s">
        <v>30</v>
      </c>
      <c r="Q345" s="0">
        <v>4014</v>
      </c>
      <c r="R345" s="7">
        <v>0</v>
      </c>
      <c r="S345" s="7">
        <v>0</v>
      </c>
      <c r="T345" s="7">
        <v>4014</v>
      </c>
      <c r="U345" s="7" t="s">
        <v>378</v>
      </c>
      <c r="V345" s="7" t="s">
        <v>33</v>
      </c>
      <c r="W345" s="0" t="s">
        <v>496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505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506</v>
      </c>
      <c r="M346" s="0">
        <v>0</v>
      </c>
      <c r="N346" s="0">
        <v>0</v>
      </c>
      <c r="O346" s="0">
        <v>0</v>
      </c>
      <c r="P346" s="0" t="s">
        <v>30</v>
      </c>
      <c r="Q346" s="0">
        <v>4990</v>
      </c>
      <c r="R346" s="7">
        <v>0</v>
      </c>
      <c r="S346" s="7">
        <v>0</v>
      </c>
      <c r="T346" s="7">
        <v>4990</v>
      </c>
      <c r="U346" s="7" t="s">
        <v>378</v>
      </c>
      <c r="V346" s="7" t="s">
        <v>33</v>
      </c>
      <c r="W346" s="0" t="s">
        <v>496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507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508</v>
      </c>
      <c r="M347" s="0">
        <v>0</v>
      </c>
      <c r="N347" s="0">
        <v>0</v>
      </c>
      <c r="O347" s="0">
        <v>0</v>
      </c>
      <c r="P347" s="0" t="s">
        <v>30</v>
      </c>
      <c r="Q347" s="0">
        <v>4695</v>
      </c>
      <c r="R347" s="7">
        <v>0</v>
      </c>
      <c r="S347" s="7">
        <v>0</v>
      </c>
      <c r="T347" s="7">
        <v>4695</v>
      </c>
      <c r="U347" s="7" t="s">
        <v>378</v>
      </c>
      <c r="V347" s="7" t="s">
        <v>33</v>
      </c>
      <c r="W347" s="0" t="s">
        <v>496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509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500</v>
      </c>
      <c r="M348" s="0">
        <v>0</v>
      </c>
      <c r="N348" s="0">
        <v>0</v>
      </c>
      <c r="O348" s="0">
        <v>0</v>
      </c>
      <c r="P348" s="0" t="s">
        <v>30</v>
      </c>
      <c r="Q348" s="0">
        <v>1390</v>
      </c>
      <c r="R348" s="7">
        <v>0</v>
      </c>
      <c r="S348" s="7">
        <v>0</v>
      </c>
      <c r="T348" s="7">
        <v>1390</v>
      </c>
      <c r="U348" s="7" t="s">
        <v>378</v>
      </c>
      <c r="V348" s="7" t="s">
        <v>33</v>
      </c>
      <c r="W348" s="0" t="s">
        <v>496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510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498</v>
      </c>
      <c r="M349" s="0">
        <v>0</v>
      </c>
      <c r="N349" s="0">
        <v>0</v>
      </c>
      <c r="O349" s="0">
        <v>0</v>
      </c>
      <c r="P349" s="0" t="s">
        <v>30</v>
      </c>
      <c r="Q349" s="0">
        <v>8500</v>
      </c>
      <c r="R349" s="7">
        <v>0</v>
      </c>
      <c r="S349" s="7">
        <v>0</v>
      </c>
      <c r="T349" s="7">
        <v>8500</v>
      </c>
      <c r="U349" s="7" t="s">
        <v>378</v>
      </c>
      <c r="V349" s="7" t="s">
        <v>33</v>
      </c>
      <c r="W349" s="0" t="s">
        <v>496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511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512</v>
      </c>
      <c r="M350" s="0">
        <v>0</v>
      </c>
      <c r="N350" s="0">
        <v>0</v>
      </c>
      <c r="O350" s="0">
        <v>0</v>
      </c>
      <c r="P350" s="0" t="s">
        <v>30</v>
      </c>
      <c r="Q350" s="0">
        <v>2700</v>
      </c>
      <c r="R350" s="7">
        <v>0</v>
      </c>
      <c r="S350" s="7">
        <v>0</v>
      </c>
      <c r="T350" s="7">
        <v>2700</v>
      </c>
      <c r="U350" s="7" t="s">
        <v>378</v>
      </c>
      <c r="V350" s="7" t="s">
        <v>33</v>
      </c>
      <c r="W350" s="0" t="s">
        <v>496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513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514</v>
      </c>
      <c r="M351" s="0">
        <v>0</v>
      </c>
      <c r="N351" s="0">
        <v>0</v>
      </c>
      <c r="O351" s="0">
        <v>0</v>
      </c>
      <c r="P351" s="0" t="s">
        <v>30</v>
      </c>
      <c r="Q351" s="0">
        <v>51961.04</v>
      </c>
      <c r="R351" s="7">
        <v>0</v>
      </c>
      <c r="S351" s="7">
        <v>0</v>
      </c>
      <c r="T351" s="7">
        <v>51961.04</v>
      </c>
      <c r="U351" s="7" t="s">
        <v>378</v>
      </c>
      <c r="V351" s="7" t="s">
        <v>33</v>
      </c>
      <c r="W351" s="0" t="s">
        <v>496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515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516</v>
      </c>
      <c r="M352" s="0">
        <v>0</v>
      </c>
      <c r="N352" s="0">
        <v>0</v>
      </c>
      <c r="O352" s="0">
        <v>0</v>
      </c>
      <c r="P352" s="0" t="s">
        <v>30</v>
      </c>
      <c r="Q352" s="0">
        <v>7886.84</v>
      </c>
      <c r="R352" s="7">
        <v>0</v>
      </c>
      <c r="S352" s="7">
        <v>0</v>
      </c>
      <c r="T352" s="7">
        <v>7886.84</v>
      </c>
      <c r="U352" s="7" t="s">
        <v>378</v>
      </c>
      <c r="V352" s="7" t="s">
        <v>33</v>
      </c>
      <c r="W352" s="0" t="s">
        <v>496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517</v>
      </c>
      <c r="B353" s="6" t="s">
        <v>49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516</v>
      </c>
      <c r="M353" s="0">
        <v>0</v>
      </c>
      <c r="N353" s="0">
        <v>0</v>
      </c>
      <c r="O353" s="0">
        <v>0</v>
      </c>
      <c r="P353" s="0" t="s">
        <v>30</v>
      </c>
      <c r="Q353" s="0">
        <v>7886.84</v>
      </c>
      <c r="R353" s="7">
        <v>0</v>
      </c>
      <c r="S353" s="7">
        <v>0</v>
      </c>
      <c r="T353" s="7">
        <v>7886.84</v>
      </c>
      <c r="U353" s="7" t="s">
        <v>378</v>
      </c>
      <c r="V353" s="7" t="s">
        <v>33</v>
      </c>
      <c r="W353" s="0" t="s">
        <v>496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518</v>
      </c>
      <c r="B354" s="6" t="s">
        <v>49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519</v>
      </c>
      <c r="M354" s="0">
        <v>0</v>
      </c>
      <c r="N354" s="0">
        <v>0</v>
      </c>
      <c r="O354" s="0">
        <v>0</v>
      </c>
      <c r="P354" s="0" t="s">
        <v>30</v>
      </c>
      <c r="Q354" s="0">
        <v>5682.84</v>
      </c>
      <c r="R354" s="7">
        <v>0</v>
      </c>
      <c r="S354" s="7">
        <v>0</v>
      </c>
      <c r="T354" s="7">
        <v>5682.84</v>
      </c>
      <c r="U354" s="7" t="s">
        <v>378</v>
      </c>
      <c r="V354" s="7" t="s">
        <v>33</v>
      </c>
      <c r="W354" s="0" t="s">
        <v>496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520</v>
      </c>
      <c r="B355" s="6" t="s">
        <v>49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519</v>
      </c>
      <c r="M355" s="0">
        <v>0</v>
      </c>
      <c r="N355" s="0">
        <v>0</v>
      </c>
      <c r="O355" s="0">
        <v>0</v>
      </c>
      <c r="P355" s="0" t="s">
        <v>30</v>
      </c>
      <c r="Q355" s="0">
        <v>5682.84</v>
      </c>
      <c r="R355" s="7">
        <v>0</v>
      </c>
      <c r="S355" s="7">
        <v>0</v>
      </c>
      <c r="T355" s="7">
        <v>5682.84</v>
      </c>
      <c r="U355" s="7" t="s">
        <v>378</v>
      </c>
      <c r="V355" s="7" t="s">
        <v>33</v>
      </c>
      <c r="W355" s="0" t="s">
        <v>496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521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522</v>
      </c>
      <c r="M356" s="0">
        <v>0</v>
      </c>
      <c r="N356" s="0">
        <v>0</v>
      </c>
      <c r="O356" s="0">
        <v>0</v>
      </c>
      <c r="P356" s="0" t="s">
        <v>30</v>
      </c>
      <c r="Q356" s="0">
        <v>9995</v>
      </c>
      <c r="R356" s="7">
        <v>0</v>
      </c>
      <c r="S356" s="7">
        <v>0</v>
      </c>
      <c r="T356" s="7">
        <v>9995</v>
      </c>
      <c r="U356" s="7" t="s">
        <v>378</v>
      </c>
      <c r="V356" s="7" t="s">
        <v>33</v>
      </c>
      <c r="W356" s="0" t="s">
        <v>496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523</v>
      </c>
      <c r="B357" s="6" t="s">
        <v>49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524</v>
      </c>
      <c r="M357" s="0">
        <v>0</v>
      </c>
      <c r="N357" s="0">
        <v>0</v>
      </c>
      <c r="O357" s="0">
        <v>0</v>
      </c>
      <c r="P357" s="0" t="s">
        <v>30</v>
      </c>
      <c r="Q357" s="0">
        <v>6995</v>
      </c>
      <c r="R357" s="7">
        <v>0</v>
      </c>
      <c r="S357" s="7">
        <v>0</v>
      </c>
      <c r="T357" s="7">
        <v>6995</v>
      </c>
      <c r="U357" s="7" t="s">
        <v>378</v>
      </c>
      <c r="V357" s="7" t="s">
        <v>33</v>
      </c>
      <c r="W357" s="0" t="s">
        <v>496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525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526</v>
      </c>
      <c r="M358" s="0">
        <v>0</v>
      </c>
      <c r="N358" s="0">
        <v>0</v>
      </c>
      <c r="O358" s="0">
        <v>0</v>
      </c>
      <c r="P358" s="0" t="s">
        <v>30</v>
      </c>
      <c r="Q358" s="0">
        <v>16195</v>
      </c>
      <c r="R358" s="7">
        <v>0</v>
      </c>
      <c r="S358" s="7">
        <v>0</v>
      </c>
      <c r="T358" s="7">
        <v>16195</v>
      </c>
      <c r="U358" s="7" t="s">
        <v>378</v>
      </c>
      <c r="V358" s="7" t="s">
        <v>33</v>
      </c>
      <c r="W358" s="0" t="s">
        <v>496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527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528</v>
      </c>
      <c r="M359" s="0">
        <v>0</v>
      </c>
      <c r="N359" s="0">
        <v>0</v>
      </c>
      <c r="O359" s="0">
        <v>0</v>
      </c>
      <c r="P359" s="0" t="s">
        <v>30</v>
      </c>
      <c r="Q359" s="0">
        <v>9995</v>
      </c>
      <c r="R359" s="7">
        <v>0</v>
      </c>
      <c r="S359" s="7">
        <v>0</v>
      </c>
      <c r="T359" s="7">
        <v>9995</v>
      </c>
      <c r="U359" s="7" t="s">
        <v>378</v>
      </c>
      <c r="V359" s="7" t="s">
        <v>33</v>
      </c>
      <c r="W359" s="0" t="s">
        <v>496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529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530</v>
      </c>
      <c r="M360" s="0">
        <v>0</v>
      </c>
      <c r="N360" s="0">
        <v>0</v>
      </c>
      <c r="O360" s="0">
        <v>0</v>
      </c>
      <c r="P360" s="0" t="s">
        <v>30</v>
      </c>
      <c r="Q360" s="0">
        <v>15795</v>
      </c>
      <c r="R360" s="7">
        <v>0</v>
      </c>
      <c r="S360" s="7">
        <v>0</v>
      </c>
      <c r="T360" s="7">
        <v>15795</v>
      </c>
      <c r="U360" s="7" t="s">
        <v>378</v>
      </c>
      <c r="V360" s="7" t="s">
        <v>33</v>
      </c>
      <c r="W360" s="0" t="s">
        <v>496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531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532</v>
      </c>
      <c r="M361" s="0">
        <v>0</v>
      </c>
      <c r="N361" s="0">
        <v>0</v>
      </c>
      <c r="O361" s="0">
        <v>0</v>
      </c>
      <c r="P361" s="0" t="s">
        <v>30</v>
      </c>
      <c r="Q361" s="0">
        <v>15795</v>
      </c>
      <c r="R361" s="7">
        <v>0</v>
      </c>
      <c r="S361" s="7">
        <v>0</v>
      </c>
      <c r="T361" s="7">
        <v>15795</v>
      </c>
      <c r="U361" s="7" t="s">
        <v>378</v>
      </c>
      <c r="V361" s="7" t="s">
        <v>33</v>
      </c>
      <c r="W361" s="0" t="s">
        <v>496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533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534</v>
      </c>
      <c r="M362" s="0">
        <v>0</v>
      </c>
      <c r="N362" s="0">
        <v>0</v>
      </c>
      <c r="O362" s="0">
        <v>0</v>
      </c>
      <c r="P362" s="0" t="s">
        <v>30</v>
      </c>
      <c r="Q362" s="0">
        <v>2394.99</v>
      </c>
      <c r="R362" s="7">
        <v>0</v>
      </c>
      <c r="S362" s="7">
        <v>0</v>
      </c>
      <c r="T362" s="7">
        <v>2394.99</v>
      </c>
      <c r="U362" s="7" t="s">
        <v>378</v>
      </c>
      <c r="V362" s="7" t="s">
        <v>33</v>
      </c>
      <c r="W362" s="0" t="s">
        <v>496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535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534</v>
      </c>
      <c r="M363" s="0">
        <v>0</v>
      </c>
      <c r="N363" s="0">
        <v>0</v>
      </c>
      <c r="O363" s="0">
        <v>0</v>
      </c>
      <c r="P363" s="0" t="s">
        <v>30</v>
      </c>
      <c r="Q363" s="0">
        <v>2394.99</v>
      </c>
      <c r="R363" s="7">
        <v>0</v>
      </c>
      <c r="S363" s="7">
        <v>0</v>
      </c>
      <c r="T363" s="7">
        <v>2394.99</v>
      </c>
      <c r="U363" s="7" t="s">
        <v>378</v>
      </c>
      <c r="V363" s="7" t="s">
        <v>33</v>
      </c>
      <c r="W363" s="0" t="s">
        <v>496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536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534</v>
      </c>
      <c r="M364" s="0">
        <v>0</v>
      </c>
      <c r="N364" s="0">
        <v>0</v>
      </c>
      <c r="O364" s="0">
        <v>0</v>
      </c>
      <c r="P364" s="0" t="s">
        <v>30</v>
      </c>
      <c r="Q364" s="0">
        <v>2394.99</v>
      </c>
      <c r="R364" s="7">
        <v>0</v>
      </c>
      <c r="S364" s="7">
        <v>0</v>
      </c>
      <c r="T364" s="7">
        <v>2394.99</v>
      </c>
      <c r="U364" s="7" t="s">
        <v>378</v>
      </c>
      <c r="V364" s="7" t="s">
        <v>33</v>
      </c>
      <c r="W364" s="0" t="s">
        <v>496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537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538</v>
      </c>
      <c r="M365" s="0">
        <v>0</v>
      </c>
      <c r="N365" s="0">
        <v>0</v>
      </c>
      <c r="O365" s="0">
        <v>0</v>
      </c>
      <c r="P365" s="0" t="s">
        <v>30</v>
      </c>
      <c r="Q365" s="0">
        <v>1445</v>
      </c>
      <c r="R365" s="7">
        <v>0</v>
      </c>
      <c r="S365" s="7">
        <v>0</v>
      </c>
      <c r="T365" s="7">
        <v>1445</v>
      </c>
      <c r="U365" s="7" t="s">
        <v>378</v>
      </c>
      <c r="V365" s="7" t="s">
        <v>33</v>
      </c>
      <c r="W365" s="0" t="s">
        <v>496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539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540</v>
      </c>
      <c r="M366" s="0">
        <v>0</v>
      </c>
      <c r="N366" s="0">
        <v>0</v>
      </c>
      <c r="O366" s="0">
        <v>0</v>
      </c>
      <c r="P366" s="0" t="s">
        <v>30</v>
      </c>
      <c r="Q366" s="0">
        <v>1445</v>
      </c>
      <c r="R366" s="7">
        <v>0</v>
      </c>
      <c r="S366" s="7">
        <v>0</v>
      </c>
      <c r="T366" s="7">
        <v>1445</v>
      </c>
      <c r="U366" s="7" t="s">
        <v>378</v>
      </c>
      <c r="V366" s="7" t="s">
        <v>33</v>
      </c>
      <c r="W366" s="0" t="s">
        <v>496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541</v>
      </c>
      <c r="B367" s="6" t="s">
        <v>49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542</v>
      </c>
      <c r="M367" s="0">
        <v>0</v>
      </c>
      <c r="N367" s="0">
        <v>0</v>
      </c>
      <c r="O367" s="0">
        <v>0</v>
      </c>
      <c r="P367" s="0" t="s">
        <v>30</v>
      </c>
      <c r="Q367" s="0">
        <v>3154.99</v>
      </c>
      <c r="R367" s="7">
        <v>0</v>
      </c>
      <c r="S367" s="7">
        <v>0</v>
      </c>
      <c r="T367" s="7">
        <v>3154.99</v>
      </c>
      <c r="U367" s="7" t="s">
        <v>378</v>
      </c>
      <c r="V367" s="7" t="s">
        <v>33</v>
      </c>
      <c r="W367" s="0" t="s">
        <v>496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543</v>
      </c>
      <c r="B368" s="6" t="s">
        <v>49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544</v>
      </c>
      <c r="M368" s="0">
        <v>0</v>
      </c>
      <c r="N368" s="0">
        <v>0</v>
      </c>
      <c r="O368" s="0">
        <v>0</v>
      </c>
      <c r="P368" s="0" t="s">
        <v>30</v>
      </c>
      <c r="Q368" s="0">
        <v>6995</v>
      </c>
      <c r="R368" s="7">
        <v>0</v>
      </c>
      <c r="S368" s="7">
        <v>0</v>
      </c>
      <c r="T368" s="7">
        <v>6995</v>
      </c>
      <c r="U368" s="7" t="s">
        <v>378</v>
      </c>
      <c r="V368" s="7" t="s">
        <v>33</v>
      </c>
      <c r="W368" s="0" t="s">
        <v>496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545</v>
      </c>
      <c r="B369" s="6" t="s">
        <v>49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546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378</v>
      </c>
      <c r="V369" s="7" t="s">
        <v>33</v>
      </c>
      <c r="W369" s="0" t="s">
        <v>496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547</v>
      </c>
      <c r="B370" s="6" t="s">
        <v>49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548</v>
      </c>
      <c r="M370" s="0">
        <v>0</v>
      </c>
      <c r="N370" s="0">
        <v>0</v>
      </c>
      <c r="O370" s="0">
        <v>0</v>
      </c>
      <c r="P370" s="0" t="s">
        <v>30</v>
      </c>
      <c r="Q370" s="0">
        <v>12074.99</v>
      </c>
      <c r="R370" s="7">
        <v>0</v>
      </c>
      <c r="S370" s="7">
        <v>0</v>
      </c>
      <c r="T370" s="7">
        <v>12074.99</v>
      </c>
      <c r="U370" s="7" t="s">
        <v>378</v>
      </c>
      <c r="V370" s="7" t="s">
        <v>33</v>
      </c>
      <c r="W370" s="0" t="s">
        <v>496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549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550</v>
      </c>
      <c r="M371" s="0">
        <v>0</v>
      </c>
      <c r="N371" s="0">
        <v>0</v>
      </c>
      <c r="O371" s="0">
        <v>0</v>
      </c>
      <c r="P371" s="0" t="s">
        <v>30</v>
      </c>
      <c r="Q371" s="0">
        <v>14932.48</v>
      </c>
      <c r="R371" s="7">
        <v>0</v>
      </c>
      <c r="S371" s="7">
        <v>0</v>
      </c>
      <c r="T371" s="7">
        <v>14932.48</v>
      </c>
      <c r="U371" s="7" t="s">
        <v>378</v>
      </c>
      <c r="V371" s="7" t="s">
        <v>33</v>
      </c>
      <c r="W371" s="0" t="s">
        <v>496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551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552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47</v>
      </c>
      <c r="V372" s="7" t="s">
        <v>33</v>
      </c>
      <c r="W372" s="0" t="s">
        <v>492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553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554</v>
      </c>
      <c r="M373" s="0">
        <v>0</v>
      </c>
      <c r="N373" s="0">
        <v>0</v>
      </c>
      <c r="O373" s="0">
        <v>0</v>
      </c>
      <c r="P373" s="0" t="s">
        <v>30</v>
      </c>
      <c r="Q373" s="0">
        <v>19686</v>
      </c>
      <c r="R373" s="7">
        <v>0</v>
      </c>
      <c r="S373" s="7">
        <v>0</v>
      </c>
      <c r="T373" s="7">
        <v>19686</v>
      </c>
      <c r="U373" s="7" t="s">
        <v>47</v>
      </c>
      <c r="V373" s="7" t="s">
        <v>33</v>
      </c>
      <c r="W373" s="0" t="s">
        <v>492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555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375</v>
      </c>
      <c r="M374" s="0">
        <v>0</v>
      </c>
      <c r="N374" s="0">
        <v>0</v>
      </c>
      <c r="O374" s="0">
        <v>0</v>
      </c>
      <c r="P374" s="0" t="s">
        <v>30</v>
      </c>
      <c r="Q374" s="0">
        <v>19686</v>
      </c>
      <c r="R374" s="7">
        <v>0</v>
      </c>
      <c r="S374" s="7">
        <v>0</v>
      </c>
      <c r="T374" s="7">
        <v>19686</v>
      </c>
      <c r="U374" s="7" t="s">
        <v>51</v>
      </c>
      <c r="V374" s="7" t="s">
        <v>33</v>
      </c>
      <c r="W374" s="0" t="s">
        <v>553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556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557</v>
      </c>
      <c r="M375" s="0">
        <v>0</v>
      </c>
      <c r="N375" s="0">
        <v>0</v>
      </c>
      <c r="O375" s="0">
        <v>0</v>
      </c>
      <c r="P375" s="0" t="s">
        <v>30</v>
      </c>
      <c r="Q375" s="0">
        <v>2789</v>
      </c>
      <c r="R375" s="7">
        <v>0</v>
      </c>
      <c r="S375" s="7">
        <v>0</v>
      </c>
      <c r="T375" s="7">
        <v>2789</v>
      </c>
      <c r="U375" s="7" t="s">
        <v>378</v>
      </c>
      <c r="V375" s="7" t="s">
        <v>33</v>
      </c>
      <c r="W375" s="0" t="s">
        <v>555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558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559</v>
      </c>
      <c r="M376" s="0">
        <v>0</v>
      </c>
      <c r="N376" s="0">
        <v>0</v>
      </c>
      <c r="O376" s="0">
        <v>0</v>
      </c>
      <c r="P376" s="0" t="s">
        <v>30</v>
      </c>
      <c r="Q376" s="0">
        <v>9707</v>
      </c>
      <c r="R376" s="7">
        <v>0</v>
      </c>
      <c r="S376" s="7">
        <v>0</v>
      </c>
      <c r="T376" s="7">
        <v>9707</v>
      </c>
      <c r="U376" s="7" t="s">
        <v>378</v>
      </c>
      <c r="V376" s="7" t="s">
        <v>33</v>
      </c>
      <c r="W376" s="0" t="s">
        <v>555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560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561</v>
      </c>
      <c r="M377" s="0">
        <v>0</v>
      </c>
      <c r="N377" s="0">
        <v>0</v>
      </c>
      <c r="O377" s="0">
        <v>0</v>
      </c>
      <c r="P377" s="0" t="s">
        <v>30</v>
      </c>
      <c r="Q377" s="0">
        <v>7190</v>
      </c>
      <c r="R377" s="7">
        <v>0</v>
      </c>
      <c r="S377" s="7">
        <v>0</v>
      </c>
      <c r="T377" s="7">
        <v>7190</v>
      </c>
      <c r="U377" s="7" t="s">
        <v>378</v>
      </c>
      <c r="V377" s="7" t="s">
        <v>33</v>
      </c>
      <c r="W377" s="0" t="s">
        <v>555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562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563</v>
      </c>
      <c r="M378" s="0">
        <v>0</v>
      </c>
      <c r="N378" s="0">
        <v>0</v>
      </c>
      <c r="O378" s="0">
        <v>0</v>
      </c>
      <c r="P378" s="0" t="s">
        <v>30</v>
      </c>
      <c r="Q378" s="0">
        <v>70501.18</v>
      </c>
      <c r="R378" s="7">
        <v>0</v>
      </c>
      <c r="S378" s="7">
        <v>0</v>
      </c>
      <c r="T378" s="7">
        <v>70501.18</v>
      </c>
      <c r="U378" s="7" t="s">
        <v>47</v>
      </c>
      <c r="V378" s="7" t="s">
        <v>33</v>
      </c>
      <c r="W378" s="0" t="s">
        <v>492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564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375</v>
      </c>
      <c r="M379" s="0">
        <v>0</v>
      </c>
      <c r="N379" s="0">
        <v>0</v>
      </c>
      <c r="O379" s="0">
        <v>0</v>
      </c>
      <c r="P379" s="0" t="s">
        <v>30</v>
      </c>
      <c r="Q379" s="0">
        <v>70501.18</v>
      </c>
      <c r="R379" s="7">
        <v>0</v>
      </c>
      <c r="S379" s="7">
        <v>0</v>
      </c>
      <c r="T379" s="7">
        <v>70501.18</v>
      </c>
      <c r="U379" s="7" t="s">
        <v>51</v>
      </c>
      <c r="V379" s="7" t="s">
        <v>33</v>
      </c>
      <c r="W379" s="0" t="s">
        <v>562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565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566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378</v>
      </c>
      <c r="V380" s="7" t="s">
        <v>33</v>
      </c>
      <c r="W380" s="0" t="s">
        <v>564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567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568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378</v>
      </c>
      <c r="V381" s="7" t="s">
        <v>33</v>
      </c>
      <c r="W381" s="0" t="s">
        <v>564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569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570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378</v>
      </c>
      <c r="V382" s="7" t="s">
        <v>33</v>
      </c>
      <c r="W382" s="0" t="s">
        <v>564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571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572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378</v>
      </c>
      <c r="V383" s="7" t="s">
        <v>33</v>
      </c>
      <c r="W383" s="0" t="s">
        <v>564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573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574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378</v>
      </c>
      <c r="V384" s="7" t="s">
        <v>33</v>
      </c>
      <c r="W384" s="0" t="s">
        <v>564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575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576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378</v>
      </c>
      <c r="V385" s="7" t="s">
        <v>33</v>
      </c>
      <c r="W385" s="0" t="s">
        <v>564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577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578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378</v>
      </c>
      <c r="V386" s="7" t="s">
        <v>33</v>
      </c>
      <c r="W386" s="0" t="s">
        <v>564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579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580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378</v>
      </c>
      <c r="V387" s="7" t="s">
        <v>33</v>
      </c>
      <c r="W387" s="0" t="s">
        <v>564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581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582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378</v>
      </c>
      <c r="V388" s="7" t="s">
        <v>33</v>
      </c>
      <c r="W388" s="0" t="s">
        <v>564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583</v>
      </c>
      <c r="B389" s="6" t="s">
        <v>49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584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378</v>
      </c>
      <c r="V389" s="7" t="s">
        <v>33</v>
      </c>
      <c r="W389" s="0" t="s">
        <v>564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585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586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378</v>
      </c>
      <c r="V390" s="7" t="s">
        <v>33</v>
      </c>
      <c r="W390" s="0" t="s">
        <v>564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587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588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378</v>
      </c>
      <c r="V391" s="7" t="s">
        <v>33</v>
      </c>
      <c r="W391" s="0" t="s">
        <v>564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589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590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378</v>
      </c>
      <c r="V392" s="7" t="s">
        <v>33</v>
      </c>
      <c r="W392" s="0" t="s">
        <v>564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591</v>
      </c>
      <c r="B393" s="6" t="s">
        <v>49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590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378</v>
      </c>
      <c r="V393" s="7" t="s">
        <v>33</v>
      </c>
      <c r="W393" s="0" t="s">
        <v>564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592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593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378</v>
      </c>
      <c r="V394" s="7" t="s">
        <v>33</v>
      </c>
      <c r="W394" s="0" t="s">
        <v>564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594</v>
      </c>
      <c r="B395" s="6" t="s">
        <v>49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582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378</v>
      </c>
      <c r="V395" s="7" t="s">
        <v>33</v>
      </c>
      <c r="W395" s="0" t="s">
        <v>564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595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596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378</v>
      </c>
      <c r="V396" s="7" t="s">
        <v>33</v>
      </c>
      <c r="W396" s="0" t="s">
        <v>564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597</v>
      </c>
      <c r="B397" s="6" t="s">
        <v>49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598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378</v>
      </c>
      <c r="V397" s="7" t="s">
        <v>33</v>
      </c>
      <c r="W397" s="0" t="s">
        <v>564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599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598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378</v>
      </c>
      <c r="V398" s="7" t="s">
        <v>33</v>
      </c>
      <c r="W398" s="0" t="s">
        <v>564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600</v>
      </c>
      <c r="B399" s="6" t="s">
        <v>49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601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378</v>
      </c>
      <c r="V399" s="7" t="s">
        <v>33</v>
      </c>
      <c r="W399" s="0" t="s">
        <v>564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602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603</v>
      </c>
      <c r="M400" s="0">
        <v>0</v>
      </c>
      <c r="N400" s="0">
        <v>0</v>
      </c>
      <c r="O400" s="0">
        <v>0</v>
      </c>
      <c r="P400" s="0" t="s">
        <v>30</v>
      </c>
      <c r="Q400" s="0">
        <v>24344.92</v>
      </c>
      <c r="R400" s="7">
        <v>0</v>
      </c>
      <c r="S400" s="7">
        <v>0</v>
      </c>
      <c r="T400" s="7">
        <v>24344.92</v>
      </c>
      <c r="U400" s="7" t="s">
        <v>378</v>
      </c>
      <c r="V400" s="7" t="s">
        <v>33</v>
      </c>
      <c r="W400" s="0" t="s">
        <v>564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604</v>
      </c>
      <c r="B401" s="6" t="s">
        <v>49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605</v>
      </c>
      <c r="M401" s="0">
        <v>0</v>
      </c>
      <c r="N401" s="0">
        <v>0</v>
      </c>
      <c r="O401" s="0">
        <v>0</v>
      </c>
      <c r="P401" s="0" t="s">
        <v>30</v>
      </c>
      <c r="Q401" s="0">
        <v>15764.26</v>
      </c>
      <c r="R401" s="7">
        <v>0</v>
      </c>
      <c r="S401" s="7">
        <v>0</v>
      </c>
      <c r="T401" s="7">
        <v>15764.26</v>
      </c>
      <c r="U401" s="7" t="s">
        <v>378</v>
      </c>
      <c r="V401" s="7" t="s">
        <v>33</v>
      </c>
      <c r="W401" s="0" t="s">
        <v>564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606</v>
      </c>
      <c r="B402" s="6" t="s">
        <v>49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607</v>
      </c>
      <c r="M402" s="0">
        <v>0</v>
      </c>
      <c r="N402" s="0">
        <v>0</v>
      </c>
      <c r="O402" s="0">
        <v>0</v>
      </c>
      <c r="P402" s="0" t="s">
        <v>30</v>
      </c>
      <c r="Q402" s="0">
        <v>15196</v>
      </c>
      <c r="R402" s="7">
        <v>0</v>
      </c>
      <c r="S402" s="7">
        <v>0</v>
      </c>
      <c r="T402" s="7">
        <v>15196</v>
      </c>
      <c r="U402" s="7" t="s">
        <v>378</v>
      </c>
      <c r="V402" s="7" t="s">
        <v>33</v>
      </c>
      <c r="W402" s="0" t="s">
        <v>564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608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609</v>
      </c>
      <c r="M403" s="0">
        <v>0</v>
      </c>
      <c r="N403" s="0">
        <v>0</v>
      </c>
      <c r="O403" s="0">
        <v>0</v>
      </c>
      <c r="P403" s="0" t="s">
        <v>30</v>
      </c>
      <c r="Q403" s="0">
        <v>15196</v>
      </c>
      <c r="R403" s="7">
        <v>0</v>
      </c>
      <c r="S403" s="7">
        <v>0</v>
      </c>
      <c r="T403" s="7">
        <v>15196</v>
      </c>
      <c r="U403" s="7" t="s">
        <v>378</v>
      </c>
      <c r="V403" s="7" t="s">
        <v>33</v>
      </c>
      <c r="W403" s="0" t="s">
        <v>564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610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611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44</v>
      </c>
      <c r="V404" s="7" t="s">
        <v>33</v>
      </c>
      <c r="W404" s="0" t="s">
        <v>368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612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613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47</v>
      </c>
      <c r="V405" s="7" t="s">
        <v>33</v>
      </c>
      <c r="W405" s="0" t="s">
        <v>610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614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615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47</v>
      </c>
      <c r="V406" s="7" t="s">
        <v>33</v>
      </c>
      <c r="W406" s="0" t="s">
        <v>610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616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617</v>
      </c>
      <c r="M407" s="0">
        <v>0</v>
      </c>
      <c r="N407" s="0">
        <v>0</v>
      </c>
      <c r="O407" s="0">
        <v>0</v>
      </c>
      <c r="P407" s="0" t="s">
        <v>30</v>
      </c>
      <c r="Q407" s="0">
        <v>129590</v>
      </c>
      <c r="R407" s="7">
        <v>0</v>
      </c>
      <c r="S407" s="7">
        <v>0</v>
      </c>
      <c r="T407" s="7">
        <v>129590</v>
      </c>
      <c r="U407" s="7" t="s">
        <v>44</v>
      </c>
      <c r="V407" s="7" t="s">
        <v>33</v>
      </c>
      <c r="W407" s="0" t="s">
        <v>368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618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617</v>
      </c>
      <c r="M408" s="0">
        <v>0</v>
      </c>
      <c r="N408" s="0">
        <v>0</v>
      </c>
      <c r="O408" s="0">
        <v>0</v>
      </c>
      <c r="P408" s="0" t="s">
        <v>30</v>
      </c>
      <c r="Q408" s="0">
        <v>129590</v>
      </c>
      <c r="R408" s="7">
        <v>0</v>
      </c>
      <c r="S408" s="7">
        <v>0</v>
      </c>
      <c r="T408" s="7">
        <v>129590</v>
      </c>
      <c r="U408" s="7" t="s">
        <v>47</v>
      </c>
      <c r="V408" s="7" t="s">
        <v>33</v>
      </c>
      <c r="W408" s="0" t="s">
        <v>616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619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375</v>
      </c>
      <c r="M409" s="0">
        <v>0</v>
      </c>
      <c r="N409" s="0">
        <v>0</v>
      </c>
      <c r="O409" s="0">
        <v>0</v>
      </c>
      <c r="P409" s="0" t="s">
        <v>30</v>
      </c>
      <c r="Q409" s="0">
        <v>129590</v>
      </c>
      <c r="R409" s="7">
        <v>0</v>
      </c>
      <c r="S409" s="7">
        <v>0</v>
      </c>
      <c r="T409" s="7">
        <v>129590</v>
      </c>
      <c r="U409" s="7" t="s">
        <v>51</v>
      </c>
      <c r="V409" s="7" t="s">
        <v>33</v>
      </c>
      <c r="W409" s="0" t="s">
        <v>618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620</v>
      </c>
      <c r="B410" s="6" t="s">
        <v>49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621</v>
      </c>
      <c r="M410" s="0">
        <v>0</v>
      </c>
      <c r="N410" s="0">
        <v>0</v>
      </c>
      <c r="O410" s="0">
        <v>0</v>
      </c>
      <c r="P410" s="0" t="s">
        <v>30</v>
      </c>
      <c r="Q410" s="0">
        <v>50000</v>
      </c>
      <c r="R410" s="7">
        <v>0</v>
      </c>
      <c r="S410" s="7">
        <v>0</v>
      </c>
      <c r="T410" s="7">
        <v>50000</v>
      </c>
      <c r="U410" s="7" t="s">
        <v>378</v>
      </c>
      <c r="V410" s="7" t="s">
        <v>33</v>
      </c>
      <c r="W410" s="0" t="s">
        <v>619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622</v>
      </c>
      <c r="B411" s="6" t="s">
        <v>49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623</v>
      </c>
      <c r="M411" s="0">
        <v>0</v>
      </c>
      <c r="N411" s="0">
        <v>0</v>
      </c>
      <c r="O411" s="0">
        <v>0</v>
      </c>
      <c r="P411" s="0" t="s">
        <v>30</v>
      </c>
      <c r="Q411" s="0">
        <v>79590</v>
      </c>
      <c r="R411" s="7">
        <v>0</v>
      </c>
      <c r="S411" s="7">
        <v>0</v>
      </c>
      <c r="T411" s="7">
        <v>79590</v>
      </c>
      <c r="U411" s="7" t="s">
        <v>378</v>
      </c>
      <c r="V411" s="7" t="s">
        <v>33</v>
      </c>
      <c r="W411" s="0" t="s">
        <v>619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624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625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616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626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627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47</v>
      </c>
      <c r="V413" s="7" t="s">
        <v>33</v>
      </c>
      <c r="W413" s="0" t="s">
        <v>616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628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629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47</v>
      </c>
      <c r="V414" s="7" t="s">
        <v>33</v>
      </c>
      <c r="W414" s="0" t="s">
        <v>616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630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631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47</v>
      </c>
      <c r="V415" s="7" t="s">
        <v>33</v>
      </c>
      <c r="W415" s="0" t="s">
        <v>616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632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633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47</v>
      </c>
      <c r="V416" s="7" t="s">
        <v>33</v>
      </c>
      <c r="W416" s="0" t="s">
        <v>616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634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635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33</v>
      </c>
      <c r="W417" s="0" t="s">
        <v>368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636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637</v>
      </c>
      <c r="M418" s="0">
        <v>0</v>
      </c>
      <c r="N418" s="0">
        <v>0</v>
      </c>
      <c r="O418" s="0">
        <v>0</v>
      </c>
      <c r="P418" s="0" t="s">
        <v>30</v>
      </c>
      <c r="Q418" s="0">
        <v>58437.99</v>
      </c>
      <c r="R418" s="7">
        <v>0</v>
      </c>
      <c r="S418" s="7">
        <v>0</v>
      </c>
      <c r="T418" s="7">
        <v>58437.99</v>
      </c>
      <c r="U418" s="7" t="s">
        <v>44</v>
      </c>
      <c r="V418" s="7" t="s">
        <v>33</v>
      </c>
      <c r="W418" s="0" t="s">
        <v>368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638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639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47</v>
      </c>
      <c r="V419" s="7" t="s">
        <v>33</v>
      </c>
      <c r="W419" s="0" t="s">
        <v>636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640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641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47</v>
      </c>
      <c r="V420" s="7" t="s">
        <v>33</v>
      </c>
      <c r="W420" s="0" t="s">
        <v>636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642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643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47</v>
      </c>
      <c r="V421" s="7" t="s">
        <v>33</v>
      </c>
      <c r="W421" s="0" t="s">
        <v>636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644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645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47</v>
      </c>
      <c r="V422" s="7" t="s">
        <v>33</v>
      </c>
      <c r="W422" s="0" t="s">
        <v>636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646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647</v>
      </c>
      <c r="M423" s="0">
        <v>0</v>
      </c>
      <c r="N423" s="0">
        <v>0</v>
      </c>
      <c r="O423" s="0">
        <v>0</v>
      </c>
      <c r="P423" s="0" t="s">
        <v>30</v>
      </c>
      <c r="Q423" s="0">
        <v>40008</v>
      </c>
      <c r="R423" s="7">
        <v>0</v>
      </c>
      <c r="S423" s="7">
        <v>0</v>
      </c>
      <c r="T423" s="7">
        <v>40008</v>
      </c>
      <c r="U423" s="7" t="s">
        <v>47</v>
      </c>
      <c r="V423" s="7" t="s">
        <v>33</v>
      </c>
      <c r="W423" s="0" t="s">
        <v>636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648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375</v>
      </c>
      <c r="M424" s="0">
        <v>0</v>
      </c>
      <c r="N424" s="0">
        <v>0</v>
      </c>
      <c r="O424" s="0">
        <v>0</v>
      </c>
      <c r="P424" s="0" t="s">
        <v>30</v>
      </c>
      <c r="Q424" s="0">
        <v>40008</v>
      </c>
      <c r="R424" s="7">
        <v>0</v>
      </c>
      <c r="S424" s="7">
        <v>0</v>
      </c>
      <c r="T424" s="7">
        <v>40008</v>
      </c>
      <c r="U424" s="7" t="s">
        <v>51</v>
      </c>
      <c r="V424" s="7" t="s">
        <v>33</v>
      </c>
      <c r="W424" s="0" t="s">
        <v>646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649</v>
      </c>
      <c r="B425" s="6" t="s">
        <v>49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650</v>
      </c>
      <c r="M425" s="0">
        <v>0</v>
      </c>
      <c r="N425" s="0">
        <v>0</v>
      </c>
      <c r="O425" s="0">
        <v>0</v>
      </c>
      <c r="P425" s="0" t="s">
        <v>30</v>
      </c>
      <c r="Q425" s="0">
        <v>906</v>
      </c>
      <c r="R425" s="7">
        <v>0</v>
      </c>
      <c r="S425" s="7">
        <v>0</v>
      </c>
      <c r="T425" s="7">
        <v>906</v>
      </c>
      <c r="U425" s="7" t="s">
        <v>378</v>
      </c>
      <c r="V425" s="7" t="s">
        <v>33</v>
      </c>
      <c r="W425" s="0" t="s">
        <v>648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651</v>
      </c>
      <c r="B426" s="6" t="s">
        <v>49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652</v>
      </c>
      <c r="M426" s="0">
        <v>0</v>
      </c>
      <c r="N426" s="0">
        <v>0</v>
      </c>
      <c r="O426" s="0">
        <v>0</v>
      </c>
      <c r="P426" s="0" t="s">
        <v>30</v>
      </c>
      <c r="Q426" s="0">
        <v>29627</v>
      </c>
      <c r="R426" s="7">
        <v>0</v>
      </c>
      <c r="S426" s="7">
        <v>0</v>
      </c>
      <c r="T426" s="7">
        <v>29627</v>
      </c>
      <c r="U426" s="7" t="s">
        <v>378</v>
      </c>
      <c r="V426" s="7" t="s">
        <v>33</v>
      </c>
      <c r="W426" s="0" t="s">
        <v>648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653</v>
      </c>
      <c r="B427" s="6" t="s">
        <v>49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654</v>
      </c>
      <c r="M427" s="0">
        <v>0</v>
      </c>
      <c r="N427" s="0">
        <v>0</v>
      </c>
      <c r="O427" s="0">
        <v>0</v>
      </c>
      <c r="P427" s="0" t="s">
        <v>30</v>
      </c>
      <c r="Q427" s="0">
        <v>4784</v>
      </c>
      <c r="R427" s="7">
        <v>0</v>
      </c>
      <c r="S427" s="7">
        <v>0</v>
      </c>
      <c r="T427" s="7">
        <v>4784</v>
      </c>
      <c r="U427" s="7" t="s">
        <v>378</v>
      </c>
      <c r="V427" s="7" t="s">
        <v>33</v>
      </c>
      <c r="W427" s="0" t="s">
        <v>648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655</v>
      </c>
      <c r="B428" s="6" t="s">
        <v>49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656</v>
      </c>
      <c r="M428" s="0">
        <v>0</v>
      </c>
      <c r="N428" s="0">
        <v>0</v>
      </c>
      <c r="O428" s="0">
        <v>0</v>
      </c>
      <c r="P428" s="0" t="s">
        <v>30</v>
      </c>
      <c r="Q428" s="0">
        <v>3785</v>
      </c>
      <c r="R428" s="7">
        <v>0</v>
      </c>
      <c r="S428" s="7">
        <v>0</v>
      </c>
      <c r="T428" s="7">
        <v>3785</v>
      </c>
      <c r="U428" s="7" t="s">
        <v>378</v>
      </c>
      <c r="V428" s="7" t="s">
        <v>33</v>
      </c>
      <c r="W428" s="0" t="s">
        <v>648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657</v>
      </c>
      <c r="B429" s="6" t="s">
        <v>49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650</v>
      </c>
      <c r="M429" s="0">
        <v>0</v>
      </c>
      <c r="N429" s="0">
        <v>0</v>
      </c>
      <c r="O429" s="0">
        <v>0</v>
      </c>
      <c r="P429" s="0" t="s">
        <v>30</v>
      </c>
      <c r="Q429" s="0">
        <v>906</v>
      </c>
      <c r="R429" s="7">
        <v>0</v>
      </c>
      <c r="S429" s="7">
        <v>0</v>
      </c>
      <c r="T429" s="7">
        <v>906</v>
      </c>
      <c r="U429" s="7" t="s">
        <v>378</v>
      </c>
      <c r="V429" s="7" t="s">
        <v>33</v>
      </c>
      <c r="W429" s="0" t="s">
        <v>648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658</v>
      </c>
      <c r="B430" s="6" t="s">
        <v>49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659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378</v>
      </c>
      <c r="V430" s="7" t="s">
        <v>33</v>
      </c>
      <c r="W430" s="0" t="s">
        <v>648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660</v>
      </c>
      <c r="B431" s="6" t="s">
        <v>49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559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378</v>
      </c>
      <c r="V431" s="7" t="s">
        <v>33</v>
      </c>
      <c r="W431" s="0" t="s">
        <v>648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661</v>
      </c>
      <c r="B432" s="6" t="s">
        <v>49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561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378</v>
      </c>
      <c r="V432" s="7" t="s">
        <v>33</v>
      </c>
      <c r="W432" s="0" t="s">
        <v>648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662</v>
      </c>
      <c r="B433" s="6" t="s">
        <v>49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663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378</v>
      </c>
      <c r="V433" s="7" t="s">
        <v>33</v>
      </c>
      <c r="W433" s="0" t="s">
        <v>648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664</v>
      </c>
      <c r="B434" s="6" t="s">
        <v>49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665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378</v>
      </c>
      <c r="V434" s="7" t="s">
        <v>33</v>
      </c>
      <c r="W434" s="0" t="s">
        <v>648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666</v>
      </c>
      <c r="B435" s="6" t="s">
        <v>49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663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378</v>
      </c>
      <c r="V435" s="7" t="s">
        <v>33</v>
      </c>
      <c r="W435" s="0" t="s">
        <v>648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667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668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47</v>
      </c>
      <c r="V436" s="7" t="s">
        <v>33</v>
      </c>
      <c r="W436" s="0" t="s">
        <v>636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669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670</v>
      </c>
      <c r="M437" s="0">
        <v>0</v>
      </c>
      <c r="N437" s="0">
        <v>0</v>
      </c>
      <c r="O437" s="0">
        <v>0</v>
      </c>
      <c r="P437" s="0" t="s">
        <v>30</v>
      </c>
      <c r="Q437" s="0">
        <v>18429.99</v>
      </c>
      <c r="R437" s="7">
        <v>0</v>
      </c>
      <c r="S437" s="7">
        <v>0</v>
      </c>
      <c r="T437" s="7">
        <v>18429.99</v>
      </c>
      <c r="U437" s="7" t="s">
        <v>47</v>
      </c>
      <c r="V437" s="7" t="s">
        <v>33</v>
      </c>
      <c r="W437" s="0" t="s">
        <v>636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671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375</v>
      </c>
      <c r="M438" s="0">
        <v>0</v>
      </c>
      <c r="N438" s="0">
        <v>0</v>
      </c>
      <c r="O438" s="0">
        <v>0</v>
      </c>
      <c r="P438" s="0" t="s">
        <v>30</v>
      </c>
      <c r="Q438" s="0">
        <v>18429.99</v>
      </c>
      <c r="R438" s="7">
        <v>0</v>
      </c>
      <c r="S438" s="7">
        <v>0</v>
      </c>
      <c r="T438" s="7">
        <v>18429.99</v>
      </c>
      <c r="U438" s="7" t="s">
        <v>51</v>
      </c>
      <c r="V438" s="7" t="s">
        <v>33</v>
      </c>
      <c r="W438" s="0" t="s">
        <v>669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672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673</v>
      </c>
      <c r="M439" s="0">
        <v>0</v>
      </c>
      <c r="N439" s="0">
        <v>0</v>
      </c>
      <c r="O439" s="0">
        <v>0</v>
      </c>
      <c r="P439" s="0" t="s">
        <v>30</v>
      </c>
      <c r="Q439" s="0">
        <v>6095</v>
      </c>
      <c r="R439" s="7">
        <v>0</v>
      </c>
      <c r="S439" s="7">
        <v>0</v>
      </c>
      <c r="T439" s="7">
        <v>6095</v>
      </c>
      <c r="U439" s="7" t="s">
        <v>378</v>
      </c>
      <c r="V439" s="7" t="s">
        <v>33</v>
      </c>
      <c r="W439" s="0" t="s">
        <v>671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674</v>
      </c>
      <c r="B440" s="6" t="s">
        <v>49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675</v>
      </c>
      <c r="M440" s="0">
        <v>0</v>
      </c>
      <c r="N440" s="0">
        <v>0</v>
      </c>
      <c r="O440" s="0">
        <v>0</v>
      </c>
      <c r="P440" s="0" t="s">
        <v>30</v>
      </c>
      <c r="Q440" s="0">
        <v>1000</v>
      </c>
      <c r="R440" s="7">
        <v>0</v>
      </c>
      <c r="S440" s="7">
        <v>0</v>
      </c>
      <c r="T440" s="7">
        <v>1000</v>
      </c>
      <c r="U440" s="7" t="s">
        <v>378</v>
      </c>
      <c r="V440" s="7" t="s">
        <v>33</v>
      </c>
      <c r="W440" s="0" t="s">
        <v>671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676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677</v>
      </c>
      <c r="M441" s="0">
        <v>0</v>
      </c>
      <c r="N441" s="0">
        <v>0</v>
      </c>
      <c r="O441" s="0">
        <v>0</v>
      </c>
      <c r="P441" s="0" t="s">
        <v>30</v>
      </c>
      <c r="Q441" s="0">
        <v>1500</v>
      </c>
      <c r="R441" s="7">
        <v>0</v>
      </c>
      <c r="S441" s="7">
        <v>0</v>
      </c>
      <c r="T441" s="7">
        <v>1500</v>
      </c>
      <c r="U441" s="7" t="s">
        <v>378</v>
      </c>
      <c r="V441" s="7" t="s">
        <v>33</v>
      </c>
      <c r="W441" s="0" t="s">
        <v>671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678</v>
      </c>
      <c r="B442" s="6" t="s">
        <v>49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679</v>
      </c>
      <c r="M442" s="0">
        <v>0</v>
      </c>
      <c r="N442" s="0">
        <v>0</v>
      </c>
      <c r="O442" s="0">
        <v>0</v>
      </c>
      <c r="P442" s="0" t="s">
        <v>30</v>
      </c>
      <c r="Q442" s="0">
        <v>1600</v>
      </c>
      <c r="R442" s="7">
        <v>0</v>
      </c>
      <c r="S442" s="7">
        <v>0</v>
      </c>
      <c r="T442" s="7">
        <v>1600</v>
      </c>
      <c r="U442" s="7" t="s">
        <v>378</v>
      </c>
      <c r="V442" s="7" t="s">
        <v>33</v>
      </c>
      <c r="W442" s="0" t="s">
        <v>671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680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681</v>
      </c>
      <c r="M443" s="0">
        <v>0</v>
      </c>
      <c r="N443" s="0">
        <v>0</v>
      </c>
      <c r="O443" s="0">
        <v>0</v>
      </c>
      <c r="P443" s="0" t="s">
        <v>30</v>
      </c>
      <c r="Q443" s="0">
        <v>400</v>
      </c>
      <c r="R443" s="7">
        <v>0</v>
      </c>
      <c r="S443" s="7">
        <v>0</v>
      </c>
      <c r="T443" s="7">
        <v>400</v>
      </c>
      <c r="U443" s="7" t="s">
        <v>378</v>
      </c>
      <c r="V443" s="7" t="s">
        <v>33</v>
      </c>
      <c r="W443" s="0" t="s">
        <v>671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682</v>
      </c>
      <c r="B444" s="6" t="s">
        <v>49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683</v>
      </c>
      <c r="M444" s="0">
        <v>0</v>
      </c>
      <c r="N444" s="0">
        <v>0</v>
      </c>
      <c r="O444" s="0">
        <v>0</v>
      </c>
      <c r="P444" s="0" t="s">
        <v>30</v>
      </c>
      <c r="Q444" s="0">
        <v>800</v>
      </c>
      <c r="R444" s="7">
        <v>0</v>
      </c>
      <c r="S444" s="7">
        <v>0</v>
      </c>
      <c r="T444" s="7">
        <v>800</v>
      </c>
      <c r="U444" s="7" t="s">
        <v>378</v>
      </c>
      <c r="V444" s="7" t="s">
        <v>33</v>
      </c>
      <c r="W444" s="0" t="s">
        <v>671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684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685</v>
      </c>
      <c r="M445" s="0">
        <v>0</v>
      </c>
      <c r="N445" s="0">
        <v>0</v>
      </c>
      <c r="O445" s="0">
        <v>0</v>
      </c>
      <c r="P445" s="0" t="s">
        <v>30</v>
      </c>
      <c r="Q445" s="0">
        <v>7034.99</v>
      </c>
      <c r="R445" s="7">
        <v>0</v>
      </c>
      <c r="S445" s="7">
        <v>0</v>
      </c>
      <c r="T445" s="7">
        <v>7034.99</v>
      </c>
      <c r="U445" s="7" t="s">
        <v>378</v>
      </c>
      <c r="V445" s="7" t="s">
        <v>33</v>
      </c>
      <c r="W445" s="0" t="s">
        <v>671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686</v>
      </c>
      <c r="B446" s="6" t="s">
        <v>49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687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378</v>
      </c>
      <c r="V446" s="7" t="s">
        <v>33</v>
      </c>
      <c r="W446" s="0" t="s">
        <v>671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688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689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378</v>
      </c>
      <c r="V447" s="7" t="s">
        <v>33</v>
      </c>
      <c r="W447" s="0" t="s">
        <v>671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690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691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47</v>
      </c>
      <c r="V448" s="7" t="s">
        <v>33</v>
      </c>
      <c r="W448" s="0" t="s">
        <v>636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692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693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44</v>
      </c>
      <c r="V449" s="7" t="s">
        <v>33</v>
      </c>
      <c r="W449" s="0" t="s">
        <v>368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694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695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47</v>
      </c>
      <c r="V450" s="7" t="s">
        <v>33</v>
      </c>
      <c r="W450" s="0" t="s">
        <v>692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696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697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47</v>
      </c>
      <c r="V451" s="7" t="s">
        <v>33</v>
      </c>
      <c r="W451" s="0" t="s">
        <v>692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698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699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33</v>
      </c>
      <c r="W452" s="0" t="s">
        <v>368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700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701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47</v>
      </c>
      <c r="V453" s="7" t="s">
        <v>33</v>
      </c>
      <c r="W453" s="0" t="s">
        <v>698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702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703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47</v>
      </c>
      <c r="V454" s="7" t="s">
        <v>33</v>
      </c>
      <c r="W454" s="0" t="s">
        <v>698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704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705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47</v>
      </c>
      <c r="V455" s="7" t="s">
        <v>33</v>
      </c>
      <c r="W455" s="0" t="s">
        <v>698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706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707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47</v>
      </c>
      <c r="V456" s="7" t="s">
        <v>33</v>
      </c>
      <c r="W456" s="0" t="s">
        <v>698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708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709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47</v>
      </c>
      <c r="V457" s="7" t="s">
        <v>33</v>
      </c>
      <c r="W457" s="0" t="s">
        <v>698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710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711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47</v>
      </c>
      <c r="V458" s="7" t="s">
        <v>33</v>
      </c>
      <c r="W458" s="0" t="s">
        <v>698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712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713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47</v>
      </c>
      <c r="V459" s="7" t="s">
        <v>33</v>
      </c>
      <c r="W459" s="0" t="s">
        <v>698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714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715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47</v>
      </c>
      <c r="V460" s="7" t="s">
        <v>33</v>
      </c>
      <c r="W460" s="0" t="s">
        <v>698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716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717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47</v>
      </c>
      <c r="V461" s="7" t="s">
        <v>33</v>
      </c>
      <c r="W461" s="0" t="s">
        <v>698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718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719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41</v>
      </c>
      <c r="V462" s="7" t="s">
        <v>33</v>
      </c>
      <c r="W462" s="0" t="s">
        <v>241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720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721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44</v>
      </c>
      <c r="V463" s="7" t="s">
        <v>33</v>
      </c>
      <c r="W463" s="0" t="s">
        <v>718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722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723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44</v>
      </c>
      <c r="V464" s="7" t="s">
        <v>33</v>
      </c>
      <c r="W464" s="0" t="s">
        <v>718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724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725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47</v>
      </c>
      <c r="V465" s="7" t="s">
        <v>33</v>
      </c>
      <c r="W465" s="0" t="s">
        <v>722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726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727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47</v>
      </c>
      <c r="V466" s="7" t="s">
        <v>33</v>
      </c>
      <c r="W466" s="0" t="s">
        <v>722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728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729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47</v>
      </c>
      <c r="V467" s="7" t="s">
        <v>33</v>
      </c>
      <c r="W467" s="0" t="s">
        <v>722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730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731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33</v>
      </c>
      <c r="W468" s="0" t="s">
        <v>718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732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733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47</v>
      </c>
      <c r="V469" s="7" t="s">
        <v>33</v>
      </c>
      <c r="W469" s="0" t="s">
        <v>730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734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735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47</v>
      </c>
      <c r="V470" s="7" t="s">
        <v>33</v>
      </c>
      <c r="W470" s="0" t="s">
        <v>730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736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737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33</v>
      </c>
      <c r="W471" s="0" t="s">
        <v>718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738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739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47</v>
      </c>
      <c r="V472" s="7" t="s">
        <v>33</v>
      </c>
      <c r="W472" s="0" t="s">
        <v>736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740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741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47</v>
      </c>
      <c r="V473" s="7" t="s">
        <v>33</v>
      </c>
      <c r="W473" s="0" t="s">
        <v>736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742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743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44</v>
      </c>
      <c r="V474" s="7" t="s">
        <v>33</v>
      </c>
      <c r="W474" s="0" t="s">
        <v>718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744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745</v>
      </c>
      <c r="M475" s="0">
        <v>0</v>
      </c>
      <c r="N475" s="0">
        <v>0</v>
      </c>
      <c r="O475" s="0">
        <v>0</v>
      </c>
      <c r="P475" s="0" t="s">
        <v>30</v>
      </c>
      <c r="Q475" s="0">
        <v>16817.85</v>
      </c>
      <c r="R475" s="7">
        <v>0</v>
      </c>
      <c r="S475" s="7">
        <v>0</v>
      </c>
      <c r="T475" s="7">
        <v>16817.85</v>
      </c>
      <c r="U475" s="7" t="s">
        <v>41</v>
      </c>
      <c r="V475" s="7" t="s">
        <v>746</v>
      </c>
      <c r="W475" s="0" t="s">
        <v>241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747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748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44</v>
      </c>
      <c r="V476" s="7" t="s">
        <v>746</v>
      </c>
      <c r="W476" s="0" t="s">
        <v>744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749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750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44</v>
      </c>
      <c r="V477" s="7" t="s">
        <v>746</v>
      </c>
      <c r="W477" s="0" t="s">
        <v>744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751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752</v>
      </c>
      <c r="M478" s="0">
        <v>0</v>
      </c>
      <c r="N478" s="0">
        <v>0</v>
      </c>
      <c r="O478" s="0">
        <v>0</v>
      </c>
      <c r="P478" s="0" t="s">
        <v>30</v>
      </c>
      <c r="Q478" s="0">
        <v>16817.85</v>
      </c>
      <c r="R478" s="7">
        <v>0</v>
      </c>
      <c r="S478" s="7">
        <v>0</v>
      </c>
      <c r="T478" s="7">
        <v>16817.85</v>
      </c>
      <c r="U478" s="7" t="s">
        <v>44</v>
      </c>
      <c r="V478" s="7" t="s">
        <v>746</v>
      </c>
      <c r="W478" s="0" t="s">
        <v>744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753</v>
      </c>
      <c r="B479" s="6" t="s">
        <v>49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754</v>
      </c>
      <c r="M479" s="0">
        <v>0</v>
      </c>
      <c r="N479" s="0">
        <v>0</v>
      </c>
      <c r="O479" s="0">
        <v>0</v>
      </c>
      <c r="P479" s="0" t="s">
        <v>30</v>
      </c>
      <c r="Q479" s="0">
        <v>1040.31</v>
      </c>
      <c r="R479" s="7">
        <v>0</v>
      </c>
      <c r="S479" s="7">
        <v>0</v>
      </c>
      <c r="T479" s="7">
        <v>1040.31</v>
      </c>
      <c r="U479" s="7" t="s">
        <v>47</v>
      </c>
      <c r="V479" s="7" t="s">
        <v>746</v>
      </c>
      <c r="W479" s="0" t="s">
        <v>751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755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756</v>
      </c>
      <c r="M480" s="0">
        <v>0</v>
      </c>
      <c r="N480" s="0">
        <v>0</v>
      </c>
      <c r="O480" s="0">
        <v>0</v>
      </c>
      <c r="P480" s="0" t="s">
        <v>30</v>
      </c>
      <c r="Q480" s="0">
        <v>53.7</v>
      </c>
      <c r="R480" s="7">
        <v>0</v>
      </c>
      <c r="S480" s="7">
        <v>0</v>
      </c>
      <c r="T480" s="7">
        <v>53.7</v>
      </c>
      <c r="U480" s="7" t="s">
        <v>47</v>
      </c>
      <c r="V480" s="7" t="s">
        <v>746</v>
      </c>
      <c r="W480" s="0" t="s">
        <v>751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757</v>
      </c>
      <c r="B481" s="6" t="s">
        <v>49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758</v>
      </c>
      <c r="M481" s="0">
        <v>0</v>
      </c>
      <c r="N481" s="0">
        <v>0</v>
      </c>
      <c r="O481" s="0">
        <v>0</v>
      </c>
      <c r="P481" s="0" t="s">
        <v>30</v>
      </c>
      <c r="Q481" s="0">
        <v>6479.49</v>
      </c>
      <c r="R481" s="7">
        <v>0</v>
      </c>
      <c r="S481" s="7">
        <v>0</v>
      </c>
      <c r="T481" s="7">
        <v>6479.49</v>
      </c>
      <c r="U481" s="7" t="s">
        <v>47</v>
      </c>
      <c r="V481" s="7" t="s">
        <v>746</v>
      </c>
      <c r="W481" s="0" t="s">
        <v>751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759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760</v>
      </c>
      <c r="M482" s="0">
        <v>0</v>
      </c>
      <c r="N482" s="0">
        <v>0</v>
      </c>
      <c r="O482" s="0">
        <v>0</v>
      </c>
      <c r="P482" s="0" t="s">
        <v>30</v>
      </c>
      <c r="Q482" s="0">
        <v>2640.63</v>
      </c>
      <c r="R482" s="7">
        <v>0</v>
      </c>
      <c r="S482" s="7">
        <v>0</v>
      </c>
      <c r="T482" s="7">
        <v>2640.63</v>
      </c>
      <c r="U482" s="7" t="s">
        <v>47</v>
      </c>
      <c r="V482" s="7" t="s">
        <v>746</v>
      </c>
      <c r="W482" s="0" t="s">
        <v>751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761</v>
      </c>
      <c r="B483" s="6" t="s">
        <v>49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762</v>
      </c>
      <c r="M483" s="0">
        <v>0</v>
      </c>
      <c r="N483" s="0">
        <v>0</v>
      </c>
      <c r="O483" s="0">
        <v>0</v>
      </c>
      <c r="P483" s="0" t="s">
        <v>30</v>
      </c>
      <c r="Q483" s="0">
        <v>284.82</v>
      </c>
      <c r="R483" s="7">
        <v>0</v>
      </c>
      <c r="S483" s="7">
        <v>0</v>
      </c>
      <c r="T483" s="7">
        <v>284.82</v>
      </c>
      <c r="U483" s="7" t="s">
        <v>47</v>
      </c>
      <c r="V483" s="7" t="s">
        <v>746</v>
      </c>
      <c r="W483" s="0" t="s">
        <v>751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763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764</v>
      </c>
      <c r="M484" s="0">
        <v>0</v>
      </c>
      <c r="N484" s="0">
        <v>0</v>
      </c>
      <c r="O484" s="0">
        <v>0</v>
      </c>
      <c r="P484" s="0" t="s">
        <v>30</v>
      </c>
      <c r="Q484" s="0">
        <v>3702.36</v>
      </c>
      <c r="R484" s="7">
        <v>0</v>
      </c>
      <c r="S484" s="7">
        <v>0</v>
      </c>
      <c r="T484" s="7">
        <v>3702.36</v>
      </c>
      <c r="U484" s="7" t="s">
        <v>47</v>
      </c>
      <c r="V484" s="7" t="s">
        <v>746</v>
      </c>
      <c r="W484" s="0" t="s">
        <v>751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765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766</v>
      </c>
      <c r="M485" s="0">
        <v>0</v>
      </c>
      <c r="N485" s="0">
        <v>0</v>
      </c>
      <c r="O485" s="0">
        <v>0</v>
      </c>
      <c r="P485" s="0" t="s">
        <v>30</v>
      </c>
      <c r="Q485" s="0">
        <v>2616.54</v>
      </c>
      <c r="R485" s="7">
        <v>0</v>
      </c>
      <c r="S485" s="7">
        <v>0</v>
      </c>
      <c r="T485" s="7">
        <v>2616.54</v>
      </c>
      <c r="U485" s="7" t="s">
        <v>47</v>
      </c>
      <c r="V485" s="7" t="s">
        <v>746</v>
      </c>
      <c r="W485" s="0" t="s">
        <v>751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767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768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47</v>
      </c>
      <c r="V486" s="7" t="s">
        <v>746</v>
      </c>
      <c r="W486" s="0" t="s">
        <v>751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769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770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47</v>
      </c>
      <c r="V487" s="7" t="s">
        <v>746</v>
      </c>
      <c r="W487" s="0" t="s">
        <v>751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771</v>
      </c>
      <c r="B488" s="6" t="s">
        <v>29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772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44</v>
      </c>
      <c r="V488" s="7" t="s">
        <v>746</v>
      </c>
      <c r="W488" s="0" t="s">
        <v>744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773</v>
      </c>
      <c r="B489" s="6" t="s">
        <v>29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774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44</v>
      </c>
      <c r="V489" s="7" t="s">
        <v>746</v>
      </c>
      <c r="W489" s="0" t="s">
        <v>744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775</v>
      </c>
      <c r="B490" s="6" t="s">
        <v>29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776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41</v>
      </c>
      <c r="V490" s="7" t="s">
        <v>33</v>
      </c>
      <c r="W490" s="0" t="s">
        <v>241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777</v>
      </c>
      <c r="B491" s="6" t="s">
        <v>29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778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44</v>
      </c>
      <c r="V491" s="7" t="s">
        <v>33</v>
      </c>
      <c r="W491" s="0" t="s">
        <v>775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779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780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44</v>
      </c>
      <c r="V492" s="7" t="s">
        <v>33</v>
      </c>
      <c r="W492" s="0" t="s">
        <v>775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781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782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44</v>
      </c>
      <c r="V493" s="7" t="s">
        <v>33</v>
      </c>
      <c r="W493" s="0" t="s">
        <v>775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783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784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44</v>
      </c>
      <c r="V494" s="7" t="s">
        <v>33</v>
      </c>
      <c r="W494" s="0" t="s">
        <v>775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785</v>
      </c>
      <c r="B495" s="6" t="s">
        <v>29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786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44</v>
      </c>
      <c r="V495" s="7" t="s">
        <v>33</v>
      </c>
      <c r="W495" s="0" t="s">
        <v>775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787</v>
      </c>
      <c r="B496" s="6" t="s">
        <v>29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788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44</v>
      </c>
      <c r="V496" s="7" t="s">
        <v>33</v>
      </c>
      <c r="W496" s="0" t="s">
        <v>775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789</v>
      </c>
      <c r="B497" s="6" t="s">
        <v>29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790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41</v>
      </c>
      <c r="V497" s="7" t="s">
        <v>33</v>
      </c>
      <c r="W497" s="0" t="s">
        <v>241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791</v>
      </c>
      <c r="B498" s="6" t="s">
        <v>29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792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44</v>
      </c>
      <c r="V498" s="7" t="s">
        <v>33</v>
      </c>
      <c r="W498" s="0" t="s">
        <v>789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793</v>
      </c>
      <c r="B499" s="6" t="s">
        <v>29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794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44</v>
      </c>
      <c r="V499" s="7" t="s">
        <v>33</v>
      </c>
      <c r="W499" s="0" t="s">
        <v>789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795</v>
      </c>
      <c r="B500" s="6" t="s">
        <v>29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796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44</v>
      </c>
      <c r="V500" s="7" t="s">
        <v>33</v>
      </c>
      <c r="W500" s="0" t="s">
        <v>789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797</v>
      </c>
      <c r="B501" s="6" t="s">
        <v>29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798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44</v>
      </c>
      <c r="V501" s="7" t="s">
        <v>33</v>
      </c>
      <c r="W501" s="0" t="s">
        <v>789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799</v>
      </c>
      <c r="B502" s="6" t="s">
        <v>29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800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44</v>
      </c>
      <c r="V502" s="7" t="s">
        <v>33</v>
      </c>
      <c r="W502" s="0" t="s">
        <v>789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801</v>
      </c>
      <c r="B503" s="6" t="s">
        <v>29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802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41</v>
      </c>
      <c r="V503" s="7" t="s">
        <v>33</v>
      </c>
      <c r="W503" s="0" t="s">
        <v>241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803</v>
      </c>
      <c r="B504" s="6" t="s">
        <v>29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804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44</v>
      </c>
      <c r="V504" s="7" t="s">
        <v>33</v>
      </c>
      <c r="W504" s="0" t="s">
        <v>801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805</v>
      </c>
      <c r="B505" s="6" t="s">
        <v>29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806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44</v>
      </c>
      <c r="V505" s="7" t="s">
        <v>33</v>
      </c>
      <c r="W505" s="0" t="s">
        <v>801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807</v>
      </c>
      <c r="B506" s="6" t="s">
        <v>29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808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44</v>
      </c>
      <c r="V506" s="7" t="s">
        <v>33</v>
      </c>
      <c r="W506" s="0" t="s">
        <v>801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809</v>
      </c>
      <c r="B507" s="6" t="s">
        <v>29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810</v>
      </c>
      <c r="M507" s="0">
        <v>0</v>
      </c>
      <c r="N507" s="0">
        <v>0</v>
      </c>
      <c r="O507" s="0">
        <v>0</v>
      </c>
      <c r="P507" s="0" t="s">
        <v>30</v>
      </c>
      <c r="Q507" s="0">
        <v>2195501.08</v>
      </c>
      <c r="R507" s="7">
        <v>2364366.21</v>
      </c>
      <c r="S507" s="7">
        <v>3012668.05</v>
      </c>
      <c r="T507" s="7">
        <v>2843802.92</v>
      </c>
      <c r="U507" s="7" t="s">
        <v>32</v>
      </c>
      <c r="V507" s="7" t="s">
        <v>746</v>
      </c>
      <c r="W507" s="0" t="s">
        <v>34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811</v>
      </c>
      <c r="B508" s="6" t="s">
        <v>29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812</v>
      </c>
      <c r="M508" s="0">
        <v>0</v>
      </c>
      <c r="N508" s="0">
        <v>0</v>
      </c>
      <c r="O508" s="0">
        <v>0</v>
      </c>
      <c r="P508" s="0" t="s">
        <v>30</v>
      </c>
      <c r="Q508" s="0">
        <v>2195501.08</v>
      </c>
      <c r="R508" s="7">
        <v>2364366.21</v>
      </c>
      <c r="S508" s="7">
        <v>3012668.05</v>
      </c>
      <c r="T508" s="7">
        <v>2843802.92</v>
      </c>
      <c r="U508" s="7" t="s">
        <v>38</v>
      </c>
      <c r="V508" s="7" t="s">
        <v>746</v>
      </c>
      <c r="W508" s="0" t="s">
        <v>809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813</v>
      </c>
      <c r="B509" s="6" t="s">
        <v>29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814</v>
      </c>
      <c r="M509" s="0">
        <v>0</v>
      </c>
      <c r="N509" s="0">
        <v>0</v>
      </c>
      <c r="O509" s="0">
        <v>0</v>
      </c>
      <c r="P509" s="0" t="s">
        <v>30</v>
      </c>
      <c r="Q509" s="0">
        <v>2195501.08</v>
      </c>
      <c r="R509" s="7">
        <v>2364366.21</v>
      </c>
      <c r="S509" s="7">
        <v>3012668.05</v>
      </c>
      <c r="T509" s="7">
        <v>2843802.92</v>
      </c>
      <c r="U509" s="7" t="s">
        <v>41</v>
      </c>
      <c r="V509" s="7" t="s">
        <v>746</v>
      </c>
      <c r="W509" s="0" t="s">
        <v>811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815</v>
      </c>
      <c r="B510" s="6" t="s">
        <v>29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816</v>
      </c>
      <c r="M510" s="0">
        <v>0</v>
      </c>
      <c r="N510" s="0">
        <v>0</v>
      </c>
      <c r="O510" s="0">
        <v>0</v>
      </c>
      <c r="P510" s="0" t="s">
        <v>30</v>
      </c>
      <c r="Q510" s="0">
        <v>43211.03</v>
      </c>
      <c r="R510" s="7">
        <v>1538091.42</v>
      </c>
      <c r="S510" s="7">
        <v>1893127.46</v>
      </c>
      <c r="T510" s="7">
        <v>398247.07</v>
      </c>
      <c r="U510" s="7" t="s">
        <v>44</v>
      </c>
      <c r="V510" s="7" t="s">
        <v>746</v>
      </c>
      <c r="W510" s="0" t="s">
        <v>813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817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818</v>
      </c>
      <c r="M511" s="0">
        <v>0</v>
      </c>
      <c r="N511" s="0">
        <v>0</v>
      </c>
      <c r="O511" s="0">
        <v>0</v>
      </c>
      <c r="P511" s="0" t="s">
        <v>30</v>
      </c>
      <c r="Q511" s="0">
        <v>7479.21</v>
      </c>
      <c r="R511" s="7">
        <v>1538091.42</v>
      </c>
      <c r="S511" s="7">
        <v>1664747.51</v>
      </c>
      <c r="T511" s="7">
        <v>134135.3</v>
      </c>
      <c r="U511" s="7" t="s">
        <v>47</v>
      </c>
      <c r="V511" s="7" t="s">
        <v>746</v>
      </c>
      <c r="W511" s="0" t="s">
        <v>815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817</v>
      </c>
      <c r="B512" s="6" t="s">
        <v>30</v>
      </c>
      <c r="C512" s="6" t="s">
        <v>30</v>
      </c>
      <c r="D512" s="6">
        <v>2023</v>
      </c>
      <c r="E512" s="6">
        <v>1</v>
      </c>
      <c r="F512" s="6" t="s">
        <v>33</v>
      </c>
      <c r="G512" s="6" t="s">
        <v>68</v>
      </c>
      <c r="H512" s="6">
        <v>6</v>
      </c>
      <c r="I512" s="6">
        <v>0</v>
      </c>
      <c r="J512" s="10">
        <v>44942</v>
      </c>
      <c r="K512" s="10" t="s">
        <v>73</v>
      </c>
      <c r="L512" s="0" t="s">
        <v>819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105387.86</v>
      </c>
      <c r="S512" s="7">
        <v>109514.21</v>
      </c>
      <c r="T512" s="7">
        <v>0</v>
      </c>
      <c r="U512" s="7" t="s">
        <v>47</v>
      </c>
      <c r="V512" s="7" t="s">
        <v>746</v>
      </c>
      <c r="W512" s="0" t="s">
        <v>815</v>
      </c>
      <c r="X512" s="0" t="s">
        <v>30</v>
      </c>
      <c r="Y512" s="0" t="s">
        <v>30</v>
      </c>
      <c r="Z512" s="7" t="s">
        <v>35</v>
      </c>
      <c r="AA512" s="7" t="s">
        <v>70</v>
      </c>
      <c r="AB512" s="0" t="s">
        <v>30</v>
      </c>
    </row>
    <row r="513">
      <c r="A513" s="6" t="s">
        <v>817</v>
      </c>
      <c r="B513" s="6" t="s">
        <v>30</v>
      </c>
      <c r="C513" s="6" t="s">
        <v>30</v>
      </c>
      <c r="D513" s="6">
        <v>2023</v>
      </c>
      <c r="E513" s="6">
        <v>1</v>
      </c>
      <c r="F513" s="6" t="s">
        <v>33</v>
      </c>
      <c r="G513" s="6" t="s">
        <v>68</v>
      </c>
      <c r="H513" s="6">
        <v>8</v>
      </c>
      <c r="I513" s="6">
        <v>0</v>
      </c>
      <c r="J513" s="10">
        <v>44957</v>
      </c>
      <c r="K513" s="10" t="s">
        <v>74</v>
      </c>
      <c r="L513" s="0" t="s">
        <v>172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113114.61</v>
      </c>
      <c r="S513" s="7">
        <v>113114.61</v>
      </c>
      <c r="T513" s="7">
        <v>0</v>
      </c>
      <c r="U513" s="7" t="s">
        <v>47</v>
      </c>
      <c r="V513" s="7" t="s">
        <v>746</v>
      </c>
      <c r="W513" s="0" t="s">
        <v>815</v>
      </c>
      <c r="X513" s="0" t="s">
        <v>30</v>
      </c>
      <c r="Y513" s="0" t="s">
        <v>30</v>
      </c>
      <c r="Z513" s="7" t="s">
        <v>35</v>
      </c>
      <c r="AA513" s="7" t="s">
        <v>70</v>
      </c>
      <c r="AB513" s="0" t="s">
        <v>30</v>
      </c>
    </row>
    <row r="514">
      <c r="A514" s="6" t="s">
        <v>817</v>
      </c>
      <c r="B514" s="6" t="s">
        <v>30</v>
      </c>
      <c r="C514" s="6" t="s">
        <v>30</v>
      </c>
      <c r="D514" s="6">
        <v>2023</v>
      </c>
      <c r="E514" s="6">
        <v>2</v>
      </c>
      <c r="F514" s="6" t="s">
        <v>33</v>
      </c>
      <c r="G514" s="6" t="s">
        <v>68</v>
      </c>
      <c r="H514" s="6">
        <v>8</v>
      </c>
      <c r="I514" s="6">
        <v>0</v>
      </c>
      <c r="J514" s="10">
        <v>44970</v>
      </c>
      <c r="K514" s="10" t="s">
        <v>86</v>
      </c>
      <c r="L514" s="0" t="s">
        <v>820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109513.45</v>
      </c>
      <c r="S514" s="7">
        <v>109513.45</v>
      </c>
      <c r="T514" s="7">
        <v>0</v>
      </c>
      <c r="U514" s="7" t="s">
        <v>47</v>
      </c>
      <c r="V514" s="7" t="s">
        <v>746</v>
      </c>
      <c r="W514" s="0" t="s">
        <v>815</v>
      </c>
      <c r="X514" s="0" t="s">
        <v>30</v>
      </c>
      <c r="Y514" s="0" t="s">
        <v>30</v>
      </c>
      <c r="Z514" s="7" t="s">
        <v>35</v>
      </c>
      <c r="AA514" s="7" t="s">
        <v>70</v>
      </c>
      <c r="AB514" s="0" t="s">
        <v>30</v>
      </c>
    </row>
    <row r="515">
      <c r="A515" s="6" t="s">
        <v>817</v>
      </c>
      <c r="B515" s="6" t="s">
        <v>30</v>
      </c>
      <c r="C515" s="6" t="s">
        <v>30</v>
      </c>
      <c r="D515" s="6">
        <v>2023</v>
      </c>
      <c r="E515" s="6">
        <v>2</v>
      </c>
      <c r="F515" s="6" t="s">
        <v>33</v>
      </c>
      <c r="G515" s="6" t="s">
        <v>68</v>
      </c>
      <c r="H515" s="6">
        <v>10</v>
      </c>
      <c r="I515" s="6">
        <v>0</v>
      </c>
      <c r="J515" s="10">
        <v>44985</v>
      </c>
      <c r="K515" s="10" t="s">
        <v>821</v>
      </c>
      <c r="L515" s="0" t="s">
        <v>822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129038.42</v>
      </c>
      <c r="T515" s="7">
        <v>0</v>
      </c>
      <c r="U515" s="7" t="s">
        <v>47</v>
      </c>
      <c r="V515" s="7" t="s">
        <v>746</v>
      </c>
      <c r="W515" s="0" t="s">
        <v>815</v>
      </c>
      <c r="X515" s="0" t="s">
        <v>30</v>
      </c>
      <c r="Y515" s="0" t="s">
        <v>30</v>
      </c>
      <c r="Z515" s="7" t="s">
        <v>35</v>
      </c>
      <c r="AA515" s="7" t="s">
        <v>70</v>
      </c>
      <c r="AB515" s="0" t="s">
        <v>30</v>
      </c>
    </row>
    <row r="516">
      <c r="A516" s="6" t="s">
        <v>817</v>
      </c>
      <c r="B516" s="6" t="s">
        <v>30</v>
      </c>
      <c r="C516" s="6" t="s">
        <v>30</v>
      </c>
      <c r="D516" s="6">
        <v>2023</v>
      </c>
      <c r="E516" s="6">
        <v>3</v>
      </c>
      <c r="F516" s="6" t="s">
        <v>33</v>
      </c>
      <c r="G516" s="6" t="s">
        <v>68</v>
      </c>
      <c r="H516" s="6">
        <v>1</v>
      </c>
      <c r="I516" s="6">
        <v>0</v>
      </c>
      <c r="J516" s="10">
        <v>44986</v>
      </c>
      <c r="K516" s="10" t="s">
        <v>90</v>
      </c>
      <c r="L516" s="0" t="s">
        <v>90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125713.62</v>
      </c>
      <c r="S516" s="7">
        <v>0</v>
      </c>
      <c r="T516" s="7">
        <v>0</v>
      </c>
      <c r="U516" s="7" t="s">
        <v>47</v>
      </c>
      <c r="V516" s="7" t="s">
        <v>746</v>
      </c>
      <c r="W516" s="0" t="s">
        <v>815</v>
      </c>
      <c r="X516" s="0" t="s">
        <v>30</v>
      </c>
      <c r="Y516" s="0" t="s">
        <v>30</v>
      </c>
      <c r="Z516" s="7" t="s">
        <v>35</v>
      </c>
      <c r="AA516" s="7" t="s">
        <v>70</v>
      </c>
      <c r="AB516" s="0" t="s">
        <v>30</v>
      </c>
    </row>
    <row r="517">
      <c r="A517" s="6" t="s">
        <v>817</v>
      </c>
      <c r="B517" s="6" t="s">
        <v>30</v>
      </c>
      <c r="C517" s="6" t="s">
        <v>30</v>
      </c>
      <c r="D517" s="6">
        <v>2023</v>
      </c>
      <c r="E517" s="6">
        <v>3</v>
      </c>
      <c r="F517" s="6" t="s">
        <v>33</v>
      </c>
      <c r="G517" s="6" t="s">
        <v>68</v>
      </c>
      <c r="H517" s="6">
        <v>2</v>
      </c>
      <c r="I517" s="6">
        <v>0</v>
      </c>
      <c r="J517" s="10">
        <v>44986</v>
      </c>
      <c r="K517" s="10" t="s">
        <v>91</v>
      </c>
      <c r="L517" s="0" t="s">
        <v>91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3324.8</v>
      </c>
      <c r="S517" s="7">
        <v>0</v>
      </c>
      <c r="T517" s="7">
        <v>0</v>
      </c>
      <c r="U517" s="7" t="s">
        <v>47</v>
      </c>
      <c r="V517" s="7" t="s">
        <v>746</v>
      </c>
      <c r="W517" s="0" t="s">
        <v>815</v>
      </c>
      <c r="X517" s="0" t="s">
        <v>30</v>
      </c>
      <c r="Y517" s="0" t="s">
        <v>30</v>
      </c>
      <c r="Z517" s="7" t="s">
        <v>35</v>
      </c>
      <c r="AA517" s="7" t="s">
        <v>70</v>
      </c>
      <c r="AB517" s="0" t="s">
        <v>30</v>
      </c>
    </row>
    <row r="518">
      <c r="A518" s="6" t="s">
        <v>817</v>
      </c>
      <c r="B518" s="6" t="s">
        <v>30</v>
      </c>
      <c r="C518" s="6" t="s">
        <v>30</v>
      </c>
      <c r="D518" s="6">
        <v>2023</v>
      </c>
      <c r="E518" s="6">
        <v>3</v>
      </c>
      <c r="F518" s="6" t="s">
        <v>33</v>
      </c>
      <c r="G518" s="6" t="s">
        <v>68</v>
      </c>
      <c r="H518" s="6">
        <v>3</v>
      </c>
      <c r="I518" s="6">
        <v>0</v>
      </c>
      <c r="J518" s="10">
        <v>45000</v>
      </c>
      <c r="K518" s="10" t="s">
        <v>92</v>
      </c>
      <c r="L518" s="0" t="s">
        <v>823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118639.73</v>
      </c>
      <c r="S518" s="7">
        <v>118639.73</v>
      </c>
      <c r="T518" s="7">
        <v>0</v>
      </c>
      <c r="U518" s="7" t="s">
        <v>47</v>
      </c>
      <c r="V518" s="7" t="s">
        <v>746</v>
      </c>
      <c r="W518" s="0" t="s">
        <v>815</v>
      </c>
      <c r="X518" s="0" t="s">
        <v>30</v>
      </c>
      <c r="Y518" s="0" t="s">
        <v>30</v>
      </c>
      <c r="Z518" s="7" t="s">
        <v>35</v>
      </c>
      <c r="AA518" s="7" t="s">
        <v>70</v>
      </c>
      <c r="AB518" s="0" t="s">
        <v>30</v>
      </c>
    </row>
    <row r="519">
      <c r="A519" s="6" t="s">
        <v>817</v>
      </c>
      <c r="B519" s="6" t="s">
        <v>30</v>
      </c>
      <c r="C519" s="6" t="s">
        <v>30</v>
      </c>
      <c r="D519" s="6">
        <v>2023</v>
      </c>
      <c r="E519" s="6">
        <v>3</v>
      </c>
      <c r="F519" s="6" t="s">
        <v>33</v>
      </c>
      <c r="G519" s="6" t="s">
        <v>68</v>
      </c>
      <c r="H519" s="6">
        <v>14</v>
      </c>
      <c r="I519" s="6">
        <v>0</v>
      </c>
      <c r="J519" s="10">
        <v>45016</v>
      </c>
      <c r="K519" s="10" t="s">
        <v>824</v>
      </c>
      <c r="L519" s="0" t="s">
        <v>825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117939.73</v>
      </c>
      <c r="T519" s="7">
        <v>0</v>
      </c>
      <c r="U519" s="7" t="s">
        <v>47</v>
      </c>
      <c r="V519" s="7" t="s">
        <v>746</v>
      </c>
      <c r="W519" s="0" t="s">
        <v>815</v>
      </c>
      <c r="X519" s="0" t="s">
        <v>30</v>
      </c>
      <c r="Y519" s="0" t="s">
        <v>30</v>
      </c>
      <c r="Z519" s="7" t="s">
        <v>35</v>
      </c>
      <c r="AA519" s="7" t="s">
        <v>70</v>
      </c>
      <c r="AB519" s="0" t="s">
        <v>30</v>
      </c>
    </row>
    <row r="520">
      <c r="A520" s="6" t="s">
        <v>817</v>
      </c>
      <c r="B520" s="6" t="s">
        <v>30</v>
      </c>
      <c r="C520" s="6" t="s">
        <v>30</v>
      </c>
      <c r="D520" s="6">
        <v>2023</v>
      </c>
      <c r="E520" s="6">
        <v>4</v>
      </c>
      <c r="F520" s="6" t="s">
        <v>33</v>
      </c>
      <c r="G520" s="6" t="s">
        <v>68</v>
      </c>
      <c r="H520" s="6">
        <v>1</v>
      </c>
      <c r="I520" s="6">
        <v>0</v>
      </c>
      <c r="J520" s="10">
        <v>45021</v>
      </c>
      <c r="K520" s="10" t="s">
        <v>98</v>
      </c>
      <c r="L520" s="0" t="s">
        <v>98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118639.73</v>
      </c>
      <c r="S520" s="7">
        <v>0</v>
      </c>
      <c r="T520" s="7">
        <v>0</v>
      </c>
      <c r="U520" s="7" t="s">
        <v>47</v>
      </c>
      <c r="V520" s="7" t="s">
        <v>746</v>
      </c>
      <c r="W520" s="0" t="s">
        <v>815</v>
      </c>
      <c r="X520" s="0" t="s">
        <v>30</v>
      </c>
      <c r="Y520" s="0" t="s">
        <v>30</v>
      </c>
      <c r="Z520" s="7" t="s">
        <v>35</v>
      </c>
      <c r="AA520" s="7" t="s">
        <v>70</v>
      </c>
      <c r="AB520" s="0" t="s">
        <v>30</v>
      </c>
    </row>
    <row r="521">
      <c r="A521" s="6" t="s">
        <v>817</v>
      </c>
      <c r="B521" s="6" t="s">
        <v>30</v>
      </c>
      <c r="C521" s="6" t="s">
        <v>30</v>
      </c>
      <c r="D521" s="6">
        <v>2023</v>
      </c>
      <c r="E521" s="6">
        <v>4</v>
      </c>
      <c r="F521" s="6" t="s">
        <v>33</v>
      </c>
      <c r="G521" s="6" t="s">
        <v>68</v>
      </c>
      <c r="H521" s="6">
        <v>5</v>
      </c>
      <c r="I521" s="6">
        <v>0</v>
      </c>
      <c r="J521" s="10">
        <v>45030</v>
      </c>
      <c r="K521" s="10" t="s">
        <v>99</v>
      </c>
      <c r="L521" s="0" t="s">
        <v>826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118839.73</v>
      </c>
      <c r="S521" s="7">
        <v>118839.73</v>
      </c>
      <c r="T521" s="7">
        <v>0</v>
      </c>
      <c r="U521" s="7" t="s">
        <v>47</v>
      </c>
      <c r="V521" s="7" t="s">
        <v>746</v>
      </c>
      <c r="W521" s="0" t="s">
        <v>815</v>
      </c>
      <c r="X521" s="0" t="s">
        <v>30</v>
      </c>
      <c r="Y521" s="0" t="s">
        <v>30</v>
      </c>
      <c r="Z521" s="7" t="s">
        <v>35</v>
      </c>
      <c r="AA521" s="7" t="s">
        <v>70</v>
      </c>
      <c r="AB521" s="0" t="s">
        <v>30</v>
      </c>
    </row>
    <row r="522">
      <c r="A522" s="6" t="s">
        <v>817</v>
      </c>
      <c r="B522" s="6" t="s">
        <v>30</v>
      </c>
      <c r="C522" s="6" t="s">
        <v>30</v>
      </c>
      <c r="D522" s="6">
        <v>2023</v>
      </c>
      <c r="E522" s="6">
        <v>4</v>
      </c>
      <c r="F522" s="6" t="s">
        <v>33</v>
      </c>
      <c r="G522" s="6" t="s">
        <v>68</v>
      </c>
      <c r="H522" s="6">
        <v>6</v>
      </c>
      <c r="I522" s="6">
        <v>0</v>
      </c>
      <c r="J522" s="10">
        <v>45044</v>
      </c>
      <c r="K522" s="10" t="s">
        <v>100</v>
      </c>
      <c r="L522" s="0" t="s">
        <v>827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127926.07</v>
      </c>
      <c r="S522" s="7">
        <v>127926.07</v>
      </c>
      <c r="T522" s="7">
        <v>0</v>
      </c>
      <c r="U522" s="7" t="s">
        <v>47</v>
      </c>
      <c r="V522" s="7" t="s">
        <v>746</v>
      </c>
      <c r="W522" s="0" t="s">
        <v>815</v>
      </c>
      <c r="X522" s="0" t="s">
        <v>30</v>
      </c>
      <c r="Y522" s="0" t="s">
        <v>30</v>
      </c>
      <c r="Z522" s="7" t="s">
        <v>35</v>
      </c>
      <c r="AA522" s="7" t="s">
        <v>70</v>
      </c>
      <c r="AB522" s="0" t="s">
        <v>30</v>
      </c>
    </row>
    <row r="523">
      <c r="A523" s="6" t="s">
        <v>817</v>
      </c>
      <c r="B523" s="6" t="s">
        <v>30</v>
      </c>
      <c r="C523" s="6" t="s">
        <v>30</v>
      </c>
      <c r="D523" s="6">
        <v>2023</v>
      </c>
      <c r="E523" s="6">
        <v>5</v>
      </c>
      <c r="F523" s="6" t="s">
        <v>33</v>
      </c>
      <c r="G523" s="6" t="s">
        <v>68</v>
      </c>
      <c r="H523" s="6">
        <v>9</v>
      </c>
      <c r="I523" s="6">
        <v>0</v>
      </c>
      <c r="J523" s="10">
        <v>45059</v>
      </c>
      <c r="K523" s="10" t="s">
        <v>106</v>
      </c>
      <c r="L523" s="0" t="s">
        <v>828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118839.73</v>
      </c>
      <c r="S523" s="7">
        <v>118839.73</v>
      </c>
      <c r="T523" s="7">
        <v>0</v>
      </c>
      <c r="U523" s="7" t="s">
        <v>47</v>
      </c>
      <c r="V523" s="7" t="s">
        <v>746</v>
      </c>
      <c r="W523" s="0" t="s">
        <v>815</v>
      </c>
      <c r="X523" s="0" t="s">
        <v>30</v>
      </c>
      <c r="Y523" s="0" t="s">
        <v>30</v>
      </c>
      <c r="Z523" s="7" t="s">
        <v>35</v>
      </c>
      <c r="AA523" s="7" t="s">
        <v>70</v>
      </c>
      <c r="AB523" s="0" t="s">
        <v>30</v>
      </c>
    </row>
    <row r="524">
      <c r="A524" s="6" t="s">
        <v>817</v>
      </c>
      <c r="B524" s="6" t="s">
        <v>30</v>
      </c>
      <c r="C524" s="6" t="s">
        <v>30</v>
      </c>
      <c r="D524" s="6">
        <v>2023</v>
      </c>
      <c r="E524" s="6">
        <v>5</v>
      </c>
      <c r="F524" s="6" t="s">
        <v>33</v>
      </c>
      <c r="G524" s="6" t="s">
        <v>68</v>
      </c>
      <c r="H524" s="6">
        <v>10</v>
      </c>
      <c r="I524" s="6">
        <v>0</v>
      </c>
      <c r="J524" s="10">
        <v>45077</v>
      </c>
      <c r="K524" s="10" t="s">
        <v>107</v>
      </c>
      <c r="L524" s="0" t="s">
        <v>829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123232.9</v>
      </c>
      <c r="S524" s="7">
        <v>123232.9</v>
      </c>
      <c r="T524" s="7">
        <v>0</v>
      </c>
      <c r="U524" s="7" t="s">
        <v>47</v>
      </c>
      <c r="V524" s="7" t="s">
        <v>746</v>
      </c>
      <c r="W524" s="0" t="s">
        <v>815</v>
      </c>
      <c r="X524" s="0" t="s">
        <v>30</v>
      </c>
      <c r="Y524" s="0" t="s">
        <v>30</v>
      </c>
      <c r="Z524" s="7" t="s">
        <v>35</v>
      </c>
      <c r="AA524" s="7" t="s">
        <v>70</v>
      </c>
      <c r="AB524" s="0" t="s">
        <v>30</v>
      </c>
    </row>
    <row r="525">
      <c r="A525" s="6" t="s">
        <v>817</v>
      </c>
      <c r="B525" s="6" t="s">
        <v>30</v>
      </c>
      <c r="C525" s="6" t="s">
        <v>30</v>
      </c>
      <c r="D525" s="6">
        <v>2023</v>
      </c>
      <c r="E525" s="6">
        <v>6</v>
      </c>
      <c r="F525" s="6" t="s">
        <v>33</v>
      </c>
      <c r="G525" s="6" t="s">
        <v>68</v>
      </c>
      <c r="H525" s="6">
        <v>4</v>
      </c>
      <c r="I525" s="6">
        <v>0</v>
      </c>
      <c r="J525" s="10">
        <v>45092</v>
      </c>
      <c r="K525" s="10" t="s">
        <v>830</v>
      </c>
      <c r="L525" s="0" t="s">
        <v>831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119239.73</v>
      </c>
      <c r="T525" s="7">
        <v>0</v>
      </c>
      <c r="U525" s="7" t="s">
        <v>47</v>
      </c>
      <c r="V525" s="7" t="s">
        <v>746</v>
      </c>
      <c r="W525" s="0" t="s">
        <v>815</v>
      </c>
      <c r="X525" s="0" t="s">
        <v>30</v>
      </c>
      <c r="Y525" s="0" t="s">
        <v>30</v>
      </c>
      <c r="Z525" s="7" t="s">
        <v>35</v>
      </c>
      <c r="AA525" s="7" t="s">
        <v>70</v>
      </c>
      <c r="AB525" s="0" t="s">
        <v>30</v>
      </c>
    </row>
    <row r="526">
      <c r="A526" s="6" t="s">
        <v>817</v>
      </c>
      <c r="B526" s="6" t="s">
        <v>30</v>
      </c>
      <c r="C526" s="6" t="s">
        <v>30</v>
      </c>
      <c r="D526" s="6">
        <v>2023</v>
      </c>
      <c r="E526" s="6">
        <v>6</v>
      </c>
      <c r="F526" s="6" t="s">
        <v>33</v>
      </c>
      <c r="G526" s="6" t="s">
        <v>68</v>
      </c>
      <c r="H526" s="6">
        <v>5</v>
      </c>
      <c r="I526" s="6">
        <v>0</v>
      </c>
      <c r="J526" s="10">
        <v>45093</v>
      </c>
      <c r="K526" s="10" t="s">
        <v>115</v>
      </c>
      <c r="L526" s="0" t="s">
        <v>115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118539.73</v>
      </c>
      <c r="S526" s="7">
        <v>0</v>
      </c>
      <c r="T526" s="7">
        <v>0</v>
      </c>
      <c r="U526" s="7" t="s">
        <v>47</v>
      </c>
      <c r="V526" s="7" t="s">
        <v>746</v>
      </c>
      <c r="W526" s="0" t="s">
        <v>815</v>
      </c>
      <c r="X526" s="0" t="s">
        <v>30</v>
      </c>
      <c r="Y526" s="0" t="s">
        <v>30</v>
      </c>
      <c r="Z526" s="7" t="s">
        <v>35</v>
      </c>
      <c r="AA526" s="7" t="s">
        <v>70</v>
      </c>
      <c r="AB526" s="0" t="s">
        <v>30</v>
      </c>
    </row>
    <row r="527">
      <c r="A527" s="6" t="s">
        <v>817</v>
      </c>
      <c r="B527" s="6" t="s">
        <v>30</v>
      </c>
      <c r="C527" s="6" t="s">
        <v>30</v>
      </c>
      <c r="D527" s="6">
        <v>2023</v>
      </c>
      <c r="E527" s="6">
        <v>6</v>
      </c>
      <c r="F527" s="6" t="s">
        <v>33</v>
      </c>
      <c r="G527" s="6" t="s">
        <v>68</v>
      </c>
      <c r="H527" s="6">
        <v>7</v>
      </c>
      <c r="I527" s="6">
        <v>0</v>
      </c>
      <c r="J527" s="10">
        <v>45107</v>
      </c>
      <c r="K527" s="10" t="s">
        <v>832</v>
      </c>
      <c r="L527" s="0" t="s">
        <v>833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117939.73</v>
      </c>
      <c r="T527" s="7">
        <v>0</v>
      </c>
      <c r="U527" s="7" t="s">
        <v>47</v>
      </c>
      <c r="V527" s="7" t="s">
        <v>746</v>
      </c>
      <c r="W527" s="0" t="s">
        <v>815</v>
      </c>
      <c r="X527" s="0" t="s">
        <v>30</v>
      </c>
      <c r="Y527" s="0" t="s">
        <v>30</v>
      </c>
      <c r="Z527" s="7" t="s">
        <v>35</v>
      </c>
      <c r="AA527" s="7" t="s">
        <v>70</v>
      </c>
      <c r="AB527" s="0" t="s">
        <v>30</v>
      </c>
    </row>
    <row r="528">
      <c r="A528" s="6" t="s">
        <v>817</v>
      </c>
      <c r="B528" s="6" t="s">
        <v>30</v>
      </c>
      <c r="C528" s="6" t="s">
        <v>30</v>
      </c>
      <c r="D528" s="6">
        <v>2023</v>
      </c>
      <c r="E528" s="6">
        <v>7</v>
      </c>
      <c r="F528" s="6" t="s">
        <v>33</v>
      </c>
      <c r="G528" s="6" t="s">
        <v>68</v>
      </c>
      <c r="H528" s="6">
        <v>1</v>
      </c>
      <c r="I528" s="6">
        <v>0</v>
      </c>
      <c r="J528" s="10">
        <v>45110</v>
      </c>
      <c r="K528" s="10" t="s">
        <v>119</v>
      </c>
      <c r="L528" s="0" t="s">
        <v>119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117939.73</v>
      </c>
      <c r="S528" s="7">
        <v>0</v>
      </c>
      <c r="T528" s="7">
        <v>0</v>
      </c>
      <c r="U528" s="7" t="s">
        <v>47</v>
      </c>
      <c r="V528" s="7" t="s">
        <v>746</v>
      </c>
      <c r="W528" s="0" t="s">
        <v>815</v>
      </c>
      <c r="X528" s="0" t="s">
        <v>30</v>
      </c>
      <c r="Y528" s="0" t="s">
        <v>30</v>
      </c>
      <c r="Z528" s="7" t="s">
        <v>35</v>
      </c>
      <c r="AA528" s="7" t="s">
        <v>70</v>
      </c>
      <c r="AB528" s="0" t="s">
        <v>30</v>
      </c>
    </row>
    <row r="529">
      <c r="A529" s="6" t="s">
        <v>817</v>
      </c>
      <c r="B529" s="6" t="s">
        <v>30</v>
      </c>
      <c r="C529" s="6" t="s">
        <v>30</v>
      </c>
      <c r="D529" s="6">
        <v>2023</v>
      </c>
      <c r="E529" s="6">
        <v>7</v>
      </c>
      <c r="F529" s="6" t="s">
        <v>33</v>
      </c>
      <c r="G529" s="6" t="s">
        <v>68</v>
      </c>
      <c r="H529" s="6">
        <v>4</v>
      </c>
      <c r="I529" s="6">
        <v>0</v>
      </c>
      <c r="J529" s="10">
        <v>45121</v>
      </c>
      <c r="K529" s="10" t="s">
        <v>120</v>
      </c>
      <c r="L529" s="0" t="s">
        <v>834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118439.73</v>
      </c>
      <c r="S529" s="7">
        <v>118439.73</v>
      </c>
      <c r="T529" s="7">
        <v>0</v>
      </c>
      <c r="U529" s="7" t="s">
        <v>47</v>
      </c>
      <c r="V529" s="7" t="s">
        <v>746</v>
      </c>
      <c r="W529" s="0" t="s">
        <v>815</v>
      </c>
      <c r="X529" s="0" t="s">
        <v>30</v>
      </c>
      <c r="Y529" s="0" t="s">
        <v>30</v>
      </c>
      <c r="Z529" s="7" t="s">
        <v>35</v>
      </c>
      <c r="AA529" s="7" t="s">
        <v>70</v>
      </c>
      <c r="AB529" s="0" t="s">
        <v>30</v>
      </c>
    </row>
    <row r="530">
      <c r="A530" s="6" t="s">
        <v>817</v>
      </c>
      <c r="B530" s="6" t="s">
        <v>30</v>
      </c>
      <c r="C530" s="6" t="s">
        <v>30</v>
      </c>
      <c r="D530" s="6">
        <v>2023</v>
      </c>
      <c r="E530" s="6">
        <v>7</v>
      </c>
      <c r="F530" s="6" t="s">
        <v>33</v>
      </c>
      <c r="G530" s="6" t="s">
        <v>68</v>
      </c>
      <c r="H530" s="6">
        <v>10</v>
      </c>
      <c r="I530" s="6">
        <v>0</v>
      </c>
      <c r="J530" s="10">
        <v>45138</v>
      </c>
      <c r="K530" s="10" t="s">
        <v>835</v>
      </c>
      <c r="L530" s="0" t="s">
        <v>836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122529.74</v>
      </c>
      <c r="T530" s="7">
        <v>0</v>
      </c>
      <c r="U530" s="7" t="s">
        <v>47</v>
      </c>
      <c r="V530" s="7" t="s">
        <v>746</v>
      </c>
      <c r="W530" s="0" t="s">
        <v>815</v>
      </c>
      <c r="X530" s="0" t="s">
        <v>30</v>
      </c>
      <c r="Y530" s="0" t="s">
        <v>30</v>
      </c>
      <c r="Z530" s="7" t="s">
        <v>35</v>
      </c>
      <c r="AA530" s="7" t="s">
        <v>70</v>
      </c>
      <c r="AB530" s="0" t="s">
        <v>30</v>
      </c>
    </row>
    <row r="531">
      <c r="A531" s="6" t="s">
        <v>837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838</v>
      </c>
      <c r="M531" s="0">
        <v>0</v>
      </c>
      <c r="N531" s="0">
        <v>0</v>
      </c>
      <c r="O531" s="0">
        <v>0</v>
      </c>
      <c r="P531" s="0" t="s">
        <v>30</v>
      </c>
      <c r="Q531" s="0">
        <v>35731.82</v>
      </c>
      <c r="R531" s="7">
        <v>0</v>
      </c>
      <c r="S531" s="7">
        <v>0</v>
      </c>
      <c r="T531" s="7">
        <v>35731.82</v>
      </c>
      <c r="U531" s="7" t="s">
        <v>47</v>
      </c>
      <c r="V531" s="7" t="s">
        <v>746</v>
      </c>
      <c r="W531" s="0" t="s">
        <v>815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839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840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47</v>
      </c>
      <c r="V532" s="7" t="s">
        <v>746</v>
      </c>
      <c r="W532" s="0" t="s">
        <v>815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841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842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47</v>
      </c>
      <c r="V533" s="7" t="s">
        <v>746</v>
      </c>
      <c r="W533" s="0" t="s">
        <v>815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843</v>
      </c>
      <c r="B534" s="6" t="s">
        <v>29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844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228379.95</v>
      </c>
      <c r="T534" s="7">
        <v>228379.95</v>
      </c>
      <c r="U534" s="7" t="s">
        <v>47</v>
      </c>
      <c r="V534" s="7" t="s">
        <v>746</v>
      </c>
      <c r="W534" s="0" t="s">
        <v>815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845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846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113027.95</v>
      </c>
      <c r="T535" s="7">
        <v>113027.95</v>
      </c>
      <c r="U535" s="7" t="s">
        <v>51</v>
      </c>
      <c r="V535" s="7" t="s">
        <v>746</v>
      </c>
      <c r="W535" s="0" t="s">
        <v>843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845</v>
      </c>
      <c r="B536" s="6" t="s">
        <v>30</v>
      </c>
      <c r="C536" s="6" t="s">
        <v>30</v>
      </c>
      <c r="D536" s="6">
        <v>2023</v>
      </c>
      <c r="E536" s="6">
        <v>3</v>
      </c>
      <c r="F536" s="6" t="s">
        <v>33</v>
      </c>
      <c r="G536" s="6" t="s">
        <v>68</v>
      </c>
      <c r="H536" s="6">
        <v>15</v>
      </c>
      <c r="I536" s="6">
        <v>0</v>
      </c>
      <c r="J536" s="10">
        <v>45016</v>
      </c>
      <c r="K536" s="10" t="s">
        <v>847</v>
      </c>
      <c r="L536" s="0" t="s">
        <v>848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55227.38</v>
      </c>
      <c r="T536" s="7">
        <v>0</v>
      </c>
      <c r="U536" s="7" t="s">
        <v>51</v>
      </c>
      <c r="V536" s="7" t="s">
        <v>746</v>
      </c>
      <c r="W536" s="0" t="s">
        <v>843</v>
      </c>
      <c r="X536" s="0" t="s">
        <v>30</v>
      </c>
      <c r="Y536" s="0" t="s">
        <v>30</v>
      </c>
      <c r="Z536" s="7" t="s">
        <v>35</v>
      </c>
      <c r="AA536" s="7" t="s">
        <v>70</v>
      </c>
      <c r="AB536" s="0" t="s">
        <v>30</v>
      </c>
    </row>
    <row r="537">
      <c r="A537" s="6" t="s">
        <v>845</v>
      </c>
      <c r="B537" s="6" t="s">
        <v>30</v>
      </c>
      <c r="C537" s="6" t="s">
        <v>30</v>
      </c>
      <c r="D537" s="6">
        <v>2023</v>
      </c>
      <c r="E537" s="6">
        <v>6</v>
      </c>
      <c r="F537" s="6" t="s">
        <v>33</v>
      </c>
      <c r="G537" s="6" t="s">
        <v>68</v>
      </c>
      <c r="H537" s="6">
        <v>6</v>
      </c>
      <c r="I537" s="6">
        <v>0</v>
      </c>
      <c r="J537" s="10">
        <v>45107</v>
      </c>
      <c r="K537" s="10" t="s">
        <v>849</v>
      </c>
      <c r="L537" s="0" t="s">
        <v>850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57800.57</v>
      </c>
      <c r="T537" s="7">
        <v>0</v>
      </c>
      <c r="U537" s="7" t="s">
        <v>51</v>
      </c>
      <c r="V537" s="7" t="s">
        <v>746</v>
      </c>
      <c r="W537" s="0" t="s">
        <v>843</v>
      </c>
      <c r="X537" s="0" t="s">
        <v>30</v>
      </c>
      <c r="Y537" s="0" t="s">
        <v>30</v>
      </c>
      <c r="Z537" s="7" t="s">
        <v>35</v>
      </c>
      <c r="AA537" s="7" t="s">
        <v>70</v>
      </c>
      <c r="AB537" s="0" t="s">
        <v>30</v>
      </c>
    </row>
    <row r="538">
      <c r="A538" s="6" t="s">
        <v>851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852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56684.03</v>
      </c>
      <c r="T538" s="7">
        <v>56684.03</v>
      </c>
      <c r="U538" s="7" t="s">
        <v>51</v>
      </c>
      <c r="V538" s="7" t="s">
        <v>746</v>
      </c>
      <c r="W538" s="0" t="s">
        <v>843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851</v>
      </c>
      <c r="B539" s="6" t="s">
        <v>30</v>
      </c>
      <c r="C539" s="6" t="s">
        <v>30</v>
      </c>
      <c r="D539" s="6">
        <v>2023</v>
      </c>
      <c r="E539" s="6">
        <v>3</v>
      </c>
      <c r="F539" s="6" t="s">
        <v>33</v>
      </c>
      <c r="G539" s="6" t="s">
        <v>68</v>
      </c>
      <c r="H539" s="6">
        <v>15</v>
      </c>
      <c r="I539" s="6">
        <v>0</v>
      </c>
      <c r="J539" s="10">
        <v>45016</v>
      </c>
      <c r="K539" s="10" t="s">
        <v>847</v>
      </c>
      <c r="L539" s="0" t="s">
        <v>853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27696.78</v>
      </c>
      <c r="T539" s="7">
        <v>0</v>
      </c>
      <c r="U539" s="7" t="s">
        <v>51</v>
      </c>
      <c r="V539" s="7" t="s">
        <v>746</v>
      </c>
      <c r="W539" s="0" t="s">
        <v>843</v>
      </c>
      <c r="X539" s="0" t="s">
        <v>30</v>
      </c>
      <c r="Y539" s="0" t="s">
        <v>30</v>
      </c>
      <c r="Z539" s="7" t="s">
        <v>35</v>
      </c>
      <c r="AA539" s="7" t="s">
        <v>70</v>
      </c>
      <c r="AB539" s="0" t="s">
        <v>30</v>
      </c>
    </row>
    <row r="540">
      <c r="A540" s="6" t="s">
        <v>851</v>
      </c>
      <c r="B540" s="6" t="s">
        <v>30</v>
      </c>
      <c r="C540" s="6" t="s">
        <v>30</v>
      </c>
      <c r="D540" s="6">
        <v>2023</v>
      </c>
      <c r="E540" s="6">
        <v>6</v>
      </c>
      <c r="F540" s="6" t="s">
        <v>33</v>
      </c>
      <c r="G540" s="6" t="s">
        <v>68</v>
      </c>
      <c r="H540" s="6">
        <v>6</v>
      </c>
      <c r="I540" s="6">
        <v>0</v>
      </c>
      <c r="J540" s="10">
        <v>45107</v>
      </c>
      <c r="K540" s="10" t="s">
        <v>849</v>
      </c>
      <c r="L540" s="0" t="s">
        <v>854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28987.25</v>
      </c>
      <c r="T540" s="7">
        <v>0</v>
      </c>
      <c r="U540" s="7" t="s">
        <v>51</v>
      </c>
      <c r="V540" s="7" t="s">
        <v>746</v>
      </c>
      <c r="W540" s="0" t="s">
        <v>843</v>
      </c>
      <c r="X540" s="0" t="s">
        <v>30</v>
      </c>
      <c r="Y540" s="0" t="s">
        <v>30</v>
      </c>
      <c r="Z540" s="7" t="s">
        <v>35</v>
      </c>
      <c r="AA540" s="7" t="s">
        <v>70</v>
      </c>
      <c r="AB540" s="0" t="s">
        <v>30</v>
      </c>
    </row>
    <row r="541">
      <c r="A541" s="6" t="s">
        <v>855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856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58667.97</v>
      </c>
      <c r="T541" s="7">
        <v>58667.97</v>
      </c>
      <c r="U541" s="7" t="s">
        <v>51</v>
      </c>
      <c r="V541" s="7" t="s">
        <v>746</v>
      </c>
      <c r="W541" s="0" t="s">
        <v>843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855</v>
      </c>
      <c r="B542" s="6" t="s">
        <v>30</v>
      </c>
      <c r="C542" s="6" t="s">
        <v>30</v>
      </c>
      <c r="D542" s="6">
        <v>2023</v>
      </c>
      <c r="E542" s="6">
        <v>3</v>
      </c>
      <c r="F542" s="6" t="s">
        <v>33</v>
      </c>
      <c r="G542" s="6" t="s">
        <v>68</v>
      </c>
      <c r="H542" s="6">
        <v>15</v>
      </c>
      <c r="I542" s="6">
        <v>0</v>
      </c>
      <c r="J542" s="10">
        <v>45016</v>
      </c>
      <c r="K542" s="10" t="s">
        <v>847</v>
      </c>
      <c r="L542" s="0" t="s">
        <v>857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28666.17</v>
      </c>
      <c r="T542" s="7">
        <v>0</v>
      </c>
      <c r="U542" s="7" t="s">
        <v>51</v>
      </c>
      <c r="V542" s="7" t="s">
        <v>746</v>
      </c>
      <c r="W542" s="0" t="s">
        <v>843</v>
      </c>
      <c r="X542" s="0" t="s">
        <v>30</v>
      </c>
      <c r="Y542" s="0" t="s">
        <v>30</v>
      </c>
      <c r="Z542" s="7" t="s">
        <v>35</v>
      </c>
      <c r="AA542" s="7" t="s">
        <v>70</v>
      </c>
      <c r="AB542" s="0" t="s">
        <v>30</v>
      </c>
    </row>
    <row r="543">
      <c r="A543" s="6" t="s">
        <v>855</v>
      </c>
      <c r="B543" s="6" t="s">
        <v>30</v>
      </c>
      <c r="C543" s="6" t="s">
        <v>30</v>
      </c>
      <c r="D543" s="6">
        <v>2023</v>
      </c>
      <c r="E543" s="6">
        <v>6</v>
      </c>
      <c r="F543" s="6" t="s">
        <v>33</v>
      </c>
      <c r="G543" s="6" t="s">
        <v>68</v>
      </c>
      <c r="H543" s="6">
        <v>6</v>
      </c>
      <c r="I543" s="6">
        <v>0</v>
      </c>
      <c r="J543" s="10">
        <v>45107</v>
      </c>
      <c r="K543" s="10" t="s">
        <v>849</v>
      </c>
      <c r="L543" s="0" t="s">
        <v>858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30001.8</v>
      </c>
      <c r="T543" s="7">
        <v>0</v>
      </c>
      <c r="U543" s="7" t="s">
        <v>51</v>
      </c>
      <c r="V543" s="7" t="s">
        <v>746</v>
      </c>
      <c r="W543" s="0" t="s">
        <v>843</v>
      </c>
      <c r="X543" s="0" t="s">
        <v>30</v>
      </c>
      <c r="Y543" s="0" t="s">
        <v>30</v>
      </c>
      <c r="Z543" s="7" t="s">
        <v>35</v>
      </c>
      <c r="AA543" s="7" t="s">
        <v>70</v>
      </c>
      <c r="AB543" s="0" t="s">
        <v>30</v>
      </c>
    </row>
    <row r="544">
      <c r="A544" s="6" t="s">
        <v>859</v>
      </c>
      <c r="B544" s="6" t="s">
        <v>29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860</v>
      </c>
      <c r="M544" s="0">
        <v>0</v>
      </c>
      <c r="N544" s="0">
        <v>0</v>
      </c>
      <c r="O544" s="0">
        <v>0</v>
      </c>
      <c r="P544" s="0" t="s">
        <v>30</v>
      </c>
      <c r="Q544" s="0">
        <v>132853.44</v>
      </c>
      <c r="R544" s="7">
        <v>747841.79</v>
      </c>
      <c r="S544" s="7">
        <v>841782.89</v>
      </c>
      <c r="T544" s="7">
        <v>226794.54</v>
      </c>
      <c r="U544" s="7" t="s">
        <v>44</v>
      </c>
      <c r="V544" s="7" t="s">
        <v>746</v>
      </c>
      <c r="W544" s="0" t="s">
        <v>813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861</v>
      </c>
      <c r="B545" s="6" t="s">
        <v>29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860</v>
      </c>
      <c r="M545" s="0">
        <v>0</v>
      </c>
      <c r="N545" s="0">
        <v>0</v>
      </c>
      <c r="O545" s="0">
        <v>0</v>
      </c>
      <c r="P545" s="0" t="s">
        <v>30</v>
      </c>
      <c r="Q545" s="0">
        <v>132853.44</v>
      </c>
      <c r="R545" s="7">
        <v>747841.79</v>
      </c>
      <c r="S545" s="7">
        <v>841782.89</v>
      </c>
      <c r="T545" s="7">
        <v>226794.54</v>
      </c>
      <c r="U545" s="7" t="s">
        <v>47</v>
      </c>
      <c r="V545" s="7" t="s">
        <v>746</v>
      </c>
      <c r="W545" s="0" t="s">
        <v>859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862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863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746</v>
      </c>
      <c r="W546" s="0" t="s">
        <v>861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864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865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746</v>
      </c>
      <c r="W547" s="0" t="s">
        <v>861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866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867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746</v>
      </c>
      <c r="W548" s="0" t="s">
        <v>861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868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869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51</v>
      </c>
      <c r="V549" s="7" t="s">
        <v>746</v>
      </c>
      <c r="W549" s="0" t="s">
        <v>861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870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871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51</v>
      </c>
      <c r="V550" s="7" t="s">
        <v>746</v>
      </c>
      <c r="W550" s="0" t="s">
        <v>861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872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873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51</v>
      </c>
      <c r="V551" s="7" t="s">
        <v>746</v>
      </c>
      <c r="W551" s="0" t="s">
        <v>861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874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875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51</v>
      </c>
      <c r="V552" s="7" t="s">
        <v>746</v>
      </c>
      <c r="W552" s="0" t="s">
        <v>861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876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167</v>
      </c>
      <c r="M553" s="0">
        <v>0</v>
      </c>
      <c r="N553" s="0">
        <v>0</v>
      </c>
      <c r="O553" s="0">
        <v>0</v>
      </c>
      <c r="P553" s="0" t="s">
        <v>30</v>
      </c>
      <c r="Q553" s="0">
        <v>20492.1</v>
      </c>
      <c r="R553" s="7">
        <v>161439</v>
      </c>
      <c r="S553" s="7">
        <v>142146.9</v>
      </c>
      <c r="T553" s="7">
        <v>1200</v>
      </c>
      <c r="U553" s="7" t="s">
        <v>51</v>
      </c>
      <c r="V553" s="7" t="s">
        <v>746</v>
      </c>
      <c r="W553" s="0" t="s">
        <v>861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876</v>
      </c>
      <c r="B554" s="6" t="s">
        <v>30</v>
      </c>
      <c r="C554" s="6" t="s">
        <v>30</v>
      </c>
      <c r="D554" s="6">
        <v>2023</v>
      </c>
      <c r="E554" s="6">
        <v>1</v>
      </c>
      <c r="F554" s="6" t="s">
        <v>33</v>
      </c>
      <c r="G554" s="6" t="s">
        <v>68</v>
      </c>
      <c r="H554" s="6">
        <v>4</v>
      </c>
      <c r="I554" s="6">
        <v>0</v>
      </c>
      <c r="J554" s="10">
        <v>44935</v>
      </c>
      <c r="K554" s="10" t="s">
        <v>72</v>
      </c>
      <c r="L554" s="0" t="s">
        <v>877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1000</v>
      </c>
      <c r="S554" s="7">
        <v>0</v>
      </c>
      <c r="T554" s="7">
        <v>0</v>
      </c>
      <c r="U554" s="7" t="s">
        <v>51</v>
      </c>
      <c r="V554" s="7" t="s">
        <v>746</v>
      </c>
      <c r="W554" s="0" t="s">
        <v>861</v>
      </c>
      <c r="X554" s="0" t="s">
        <v>30</v>
      </c>
      <c r="Y554" s="0" t="s">
        <v>30</v>
      </c>
      <c r="Z554" s="7" t="s">
        <v>35</v>
      </c>
      <c r="AA554" s="7" t="s">
        <v>70</v>
      </c>
      <c r="AB554" s="0" t="s">
        <v>30</v>
      </c>
    </row>
    <row r="555">
      <c r="A555" s="6" t="s">
        <v>876</v>
      </c>
      <c r="B555" s="6" t="s">
        <v>30</v>
      </c>
      <c r="C555" s="6" t="s">
        <v>30</v>
      </c>
      <c r="D555" s="6">
        <v>2023</v>
      </c>
      <c r="E555" s="6">
        <v>1</v>
      </c>
      <c r="F555" s="6" t="s">
        <v>33</v>
      </c>
      <c r="G555" s="6" t="s">
        <v>68</v>
      </c>
      <c r="H555" s="6">
        <v>4</v>
      </c>
      <c r="I555" s="6">
        <v>0</v>
      </c>
      <c r="J555" s="10">
        <v>44935</v>
      </c>
      <c r="K555" s="10" t="s">
        <v>72</v>
      </c>
      <c r="L555" s="0" t="s">
        <v>878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900.1</v>
      </c>
      <c r="S555" s="7">
        <v>0</v>
      </c>
      <c r="T555" s="7">
        <v>0</v>
      </c>
      <c r="U555" s="7" t="s">
        <v>51</v>
      </c>
      <c r="V555" s="7" t="s">
        <v>746</v>
      </c>
      <c r="W555" s="0" t="s">
        <v>861</v>
      </c>
      <c r="X555" s="0" t="s">
        <v>30</v>
      </c>
      <c r="Y555" s="0" t="s">
        <v>30</v>
      </c>
      <c r="Z555" s="7" t="s">
        <v>35</v>
      </c>
      <c r="AA555" s="7" t="s">
        <v>70</v>
      </c>
      <c r="AB555" s="0" t="s">
        <v>30</v>
      </c>
    </row>
    <row r="556">
      <c r="A556" s="6" t="s">
        <v>876</v>
      </c>
      <c r="B556" s="6" t="s">
        <v>30</v>
      </c>
      <c r="C556" s="6" t="s">
        <v>30</v>
      </c>
      <c r="D556" s="6">
        <v>2023</v>
      </c>
      <c r="E556" s="6">
        <v>1</v>
      </c>
      <c r="F556" s="6" t="s">
        <v>33</v>
      </c>
      <c r="G556" s="6" t="s">
        <v>68</v>
      </c>
      <c r="H556" s="6">
        <v>4</v>
      </c>
      <c r="I556" s="6">
        <v>0</v>
      </c>
      <c r="J556" s="10">
        <v>44935</v>
      </c>
      <c r="K556" s="10" t="s">
        <v>72</v>
      </c>
      <c r="L556" s="0" t="s">
        <v>879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1230.4</v>
      </c>
      <c r="S556" s="7">
        <v>0</v>
      </c>
      <c r="T556" s="7">
        <v>0</v>
      </c>
      <c r="U556" s="7" t="s">
        <v>51</v>
      </c>
      <c r="V556" s="7" t="s">
        <v>746</v>
      </c>
      <c r="W556" s="0" t="s">
        <v>861</v>
      </c>
      <c r="X556" s="0" t="s">
        <v>30</v>
      </c>
      <c r="Y556" s="0" t="s">
        <v>30</v>
      </c>
      <c r="Z556" s="7" t="s">
        <v>35</v>
      </c>
      <c r="AA556" s="7" t="s">
        <v>70</v>
      </c>
      <c r="AB556" s="0" t="s">
        <v>30</v>
      </c>
    </row>
    <row r="557">
      <c r="A557" s="6" t="s">
        <v>876</v>
      </c>
      <c r="B557" s="6" t="s">
        <v>30</v>
      </c>
      <c r="C557" s="6" t="s">
        <v>30</v>
      </c>
      <c r="D557" s="6">
        <v>2023</v>
      </c>
      <c r="E557" s="6">
        <v>1</v>
      </c>
      <c r="F557" s="6" t="s">
        <v>33</v>
      </c>
      <c r="G557" s="6" t="s">
        <v>68</v>
      </c>
      <c r="H557" s="6">
        <v>4</v>
      </c>
      <c r="I557" s="6">
        <v>0</v>
      </c>
      <c r="J557" s="10">
        <v>44935</v>
      </c>
      <c r="K557" s="10" t="s">
        <v>72</v>
      </c>
      <c r="L557" s="0" t="s">
        <v>880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439.8</v>
      </c>
      <c r="S557" s="7">
        <v>0</v>
      </c>
      <c r="T557" s="7">
        <v>0</v>
      </c>
      <c r="U557" s="7" t="s">
        <v>51</v>
      </c>
      <c r="V557" s="7" t="s">
        <v>746</v>
      </c>
      <c r="W557" s="0" t="s">
        <v>861</v>
      </c>
      <c r="X557" s="0" t="s">
        <v>30</v>
      </c>
      <c r="Y557" s="0" t="s">
        <v>30</v>
      </c>
      <c r="Z557" s="7" t="s">
        <v>35</v>
      </c>
      <c r="AA557" s="7" t="s">
        <v>70</v>
      </c>
      <c r="AB557" s="0" t="s">
        <v>30</v>
      </c>
    </row>
    <row r="558">
      <c r="A558" s="6" t="s">
        <v>876</v>
      </c>
      <c r="B558" s="6" t="s">
        <v>30</v>
      </c>
      <c r="C558" s="6" t="s">
        <v>30</v>
      </c>
      <c r="D558" s="6">
        <v>2023</v>
      </c>
      <c r="E558" s="6">
        <v>1</v>
      </c>
      <c r="F558" s="6" t="s">
        <v>33</v>
      </c>
      <c r="G558" s="6" t="s">
        <v>68</v>
      </c>
      <c r="H558" s="6">
        <v>4</v>
      </c>
      <c r="I558" s="6">
        <v>0</v>
      </c>
      <c r="J558" s="10">
        <v>44935</v>
      </c>
      <c r="K558" s="10" t="s">
        <v>72</v>
      </c>
      <c r="L558" s="0" t="s">
        <v>881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700</v>
      </c>
      <c r="S558" s="7">
        <v>0</v>
      </c>
      <c r="T558" s="7">
        <v>0</v>
      </c>
      <c r="U558" s="7" t="s">
        <v>51</v>
      </c>
      <c r="V558" s="7" t="s">
        <v>746</v>
      </c>
      <c r="W558" s="0" t="s">
        <v>861</v>
      </c>
      <c r="X558" s="0" t="s">
        <v>30</v>
      </c>
      <c r="Y558" s="0" t="s">
        <v>30</v>
      </c>
      <c r="Z558" s="7" t="s">
        <v>35</v>
      </c>
      <c r="AA558" s="7" t="s">
        <v>70</v>
      </c>
      <c r="AB558" s="0" t="s">
        <v>30</v>
      </c>
    </row>
    <row r="559">
      <c r="A559" s="6" t="s">
        <v>876</v>
      </c>
      <c r="B559" s="6" t="s">
        <v>30</v>
      </c>
      <c r="C559" s="6" t="s">
        <v>30</v>
      </c>
      <c r="D559" s="6">
        <v>2023</v>
      </c>
      <c r="E559" s="6">
        <v>1</v>
      </c>
      <c r="F559" s="6" t="s">
        <v>33</v>
      </c>
      <c r="G559" s="6" t="s">
        <v>68</v>
      </c>
      <c r="H559" s="6">
        <v>4</v>
      </c>
      <c r="I559" s="6">
        <v>0</v>
      </c>
      <c r="J559" s="10">
        <v>44935</v>
      </c>
      <c r="K559" s="10" t="s">
        <v>72</v>
      </c>
      <c r="L559" s="0" t="s">
        <v>882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500</v>
      </c>
      <c r="S559" s="7">
        <v>0</v>
      </c>
      <c r="T559" s="7">
        <v>0</v>
      </c>
      <c r="U559" s="7" t="s">
        <v>51</v>
      </c>
      <c r="V559" s="7" t="s">
        <v>746</v>
      </c>
      <c r="W559" s="0" t="s">
        <v>861</v>
      </c>
      <c r="X559" s="0" t="s">
        <v>30</v>
      </c>
      <c r="Y559" s="0" t="s">
        <v>30</v>
      </c>
      <c r="Z559" s="7" t="s">
        <v>35</v>
      </c>
      <c r="AA559" s="7" t="s">
        <v>70</v>
      </c>
      <c r="AB559" s="0" t="s">
        <v>30</v>
      </c>
    </row>
    <row r="560">
      <c r="A560" s="6" t="s">
        <v>876</v>
      </c>
      <c r="B560" s="6" t="s">
        <v>30</v>
      </c>
      <c r="C560" s="6" t="s">
        <v>30</v>
      </c>
      <c r="D560" s="6">
        <v>2023</v>
      </c>
      <c r="E560" s="6">
        <v>1</v>
      </c>
      <c r="F560" s="6" t="s">
        <v>33</v>
      </c>
      <c r="G560" s="6" t="s">
        <v>68</v>
      </c>
      <c r="H560" s="6">
        <v>4</v>
      </c>
      <c r="I560" s="6">
        <v>0</v>
      </c>
      <c r="J560" s="10">
        <v>44935</v>
      </c>
      <c r="K560" s="10" t="s">
        <v>72</v>
      </c>
      <c r="L560" s="0" t="s">
        <v>883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952.5</v>
      </c>
      <c r="S560" s="7">
        <v>0</v>
      </c>
      <c r="T560" s="7">
        <v>0</v>
      </c>
      <c r="U560" s="7" t="s">
        <v>51</v>
      </c>
      <c r="V560" s="7" t="s">
        <v>746</v>
      </c>
      <c r="W560" s="0" t="s">
        <v>861</v>
      </c>
      <c r="X560" s="0" t="s">
        <v>30</v>
      </c>
      <c r="Y560" s="0" t="s">
        <v>30</v>
      </c>
      <c r="Z560" s="7" t="s">
        <v>35</v>
      </c>
      <c r="AA560" s="7" t="s">
        <v>70</v>
      </c>
      <c r="AB560" s="0" t="s">
        <v>30</v>
      </c>
    </row>
    <row r="561">
      <c r="A561" s="6" t="s">
        <v>876</v>
      </c>
      <c r="B561" s="6" t="s">
        <v>30</v>
      </c>
      <c r="C561" s="6" t="s">
        <v>30</v>
      </c>
      <c r="D561" s="6">
        <v>2023</v>
      </c>
      <c r="E561" s="6">
        <v>1</v>
      </c>
      <c r="F561" s="6" t="s">
        <v>33</v>
      </c>
      <c r="G561" s="6" t="s">
        <v>68</v>
      </c>
      <c r="H561" s="6">
        <v>4</v>
      </c>
      <c r="I561" s="6">
        <v>0</v>
      </c>
      <c r="J561" s="10">
        <v>44935</v>
      </c>
      <c r="K561" s="10" t="s">
        <v>72</v>
      </c>
      <c r="L561" s="0" t="s">
        <v>884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1030.1</v>
      </c>
      <c r="S561" s="7">
        <v>0</v>
      </c>
      <c r="T561" s="7">
        <v>0</v>
      </c>
      <c r="U561" s="7" t="s">
        <v>51</v>
      </c>
      <c r="V561" s="7" t="s">
        <v>746</v>
      </c>
      <c r="W561" s="0" t="s">
        <v>861</v>
      </c>
      <c r="X561" s="0" t="s">
        <v>30</v>
      </c>
      <c r="Y561" s="0" t="s">
        <v>30</v>
      </c>
      <c r="Z561" s="7" t="s">
        <v>35</v>
      </c>
      <c r="AA561" s="7" t="s">
        <v>70</v>
      </c>
      <c r="AB561" s="0" t="s">
        <v>30</v>
      </c>
    </row>
    <row r="562">
      <c r="A562" s="6" t="s">
        <v>876</v>
      </c>
      <c r="B562" s="6" t="s">
        <v>30</v>
      </c>
      <c r="C562" s="6" t="s">
        <v>30</v>
      </c>
      <c r="D562" s="6">
        <v>2023</v>
      </c>
      <c r="E562" s="6">
        <v>1</v>
      </c>
      <c r="F562" s="6" t="s">
        <v>33</v>
      </c>
      <c r="G562" s="6" t="s">
        <v>68</v>
      </c>
      <c r="H562" s="6">
        <v>4</v>
      </c>
      <c r="I562" s="6">
        <v>0</v>
      </c>
      <c r="J562" s="10">
        <v>44935</v>
      </c>
      <c r="K562" s="10" t="s">
        <v>72</v>
      </c>
      <c r="L562" s="0" t="s">
        <v>885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1000</v>
      </c>
      <c r="S562" s="7">
        <v>0</v>
      </c>
      <c r="T562" s="7">
        <v>0</v>
      </c>
      <c r="U562" s="7" t="s">
        <v>51</v>
      </c>
      <c r="V562" s="7" t="s">
        <v>746</v>
      </c>
      <c r="W562" s="0" t="s">
        <v>861</v>
      </c>
      <c r="X562" s="0" t="s">
        <v>30</v>
      </c>
      <c r="Y562" s="0" t="s">
        <v>30</v>
      </c>
      <c r="Z562" s="7" t="s">
        <v>35</v>
      </c>
      <c r="AA562" s="7" t="s">
        <v>70</v>
      </c>
      <c r="AB562" s="0" t="s">
        <v>30</v>
      </c>
    </row>
    <row r="563">
      <c r="A563" s="6" t="s">
        <v>876</v>
      </c>
      <c r="B563" s="6" t="s">
        <v>30</v>
      </c>
      <c r="C563" s="6" t="s">
        <v>30</v>
      </c>
      <c r="D563" s="6">
        <v>2023</v>
      </c>
      <c r="E563" s="6">
        <v>1</v>
      </c>
      <c r="F563" s="6" t="s">
        <v>33</v>
      </c>
      <c r="G563" s="6" t="s">
        <v>68</v>
      </c>
      <c r="H563" s="6">
        <v>4</v>
      </c>
      <c r="I563" s="6">
        <v>0</v>
      </c>
      <c r="J563" s="10">
        <v>44935</v>
      </c>
      <c r="K563" s="10" t="s">
        <v>72</v>
      </c>
      <c r="L563" s="0" t="s">
        <v>886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1000</v>
      </c>
      <c r="S563" s="7">
        <v>0</v>
      </c>
      <c r="T563" s="7">
        <v>0</v>
      </c>
      <c r="U563" s="7" t="s">
        <v>51</v>
      </c>
      <c r="V563" s="7" t="s">
        <v>746</v>
      </c>
      <c r="W563" s="0" t="s">
        <v>861</v>
      </c>
      <c r="X563" s="0" t="s">
        <v>30</v>
      </c>
      <c r="Y563" s="0" t="s">
        <v>30</v>
      </c>
      <c r="Z563" s="7" t="s">
        <v>35</v>
      </c>
      <c r="AA563" s="7" t="s">
        <v>70</v>
      </c>
      <c r="AB563" s="0" t="s">
        <v>30</v>
      </c>
    </row>
    <row r="564">
      <c r="A564" s="6" t="s">
        <v>876</v>
      </c>
      <c r="B564" s="6" t="s">
        <v>30</v>
      </c>
      <c r="C564" s="6" t="s">
        <v>30</v>
      </c>
      <c r="D564" s="6">
        <v>2023</v>
      </c>
      <c r="E564" s="6">
        <v>1</v>
      </c>
      <c r="F564" s="6" t="s">
        <v>33</v>
      </c>
      <c r="G564" s="6" t="s">
        <v>68</v>
      </c>
      <c r="H564" s="6">
        <v>5</v>
      </c>
      <c r="I564" s="6">
        <v>0</v>
      </c>
      <c r="J564" s="10">
        <v>44935</v>
      </c>
      <c r="K564" s="10" t="s">
        <v>72</v>
      </c>
      <c r="L564" s="0" t="s">
        <v>887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792.3</v>
      </c>
      <c r="S564" s="7">
        <v>0</v>
      </c>
      <c r="T564" s="7">
        <v>0</v>
      </c>
      <c r="U564" s="7" t="s">
        <v>51</v>
      </c>
      <c r="V564" s="7" t="s">
        <v>746</v>
      </c>
      <c r="W564" s="0" t="s">
        <v>861</v>
      </c>
      <c r="X564" s="0" t="s">
        <v>30</v>
      </c>
      <c r="Y564" s="0" t="s">
        <v>30</v>
      </c>
      <c r="Z564" s="7" t="s">
        <v>35</v>
      </c>
      <c r="AA564" s="7" t="s">
        <v>70</v>
      </c>
      <c r="AB564" s="0" t="s">
        <v>30</v>
      </c>
    </row>
    <row r="565">
      <c r="A565" s="6" t="s">
        <v>876</v>
      </c>
      <c r="B565" s="6" t="s">
        <v>30</v>
      </c>
      <c r="C565" s="6" t="s">
        <v>30</v>
      </c>
      <c r="D565" s="6">
        <v>2023</v>
      </c>
      <c r="E565" s="6">
        <v>1</v>
      </c>
      <c r="F565" s="6" t="s">
        <v>33</v>
      </c>
      <c r="G565" s="6" t="s">
        <v>68</v>
      </c>
      <c r="H565" s="6">
        <v>5</v>
      </c>
      <c r="I565" s="6">
        <v>0</v>
      </c>
      <c r="J565" s="10">
        <v>44935</v>
      </c>
      <c r="K565" s="10" t="s">
        <v>72</v>
      </c>
      <c r="L565" s="0" t="s">
        <v>888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644.4</v>
      </c>
      <c r="S565" s="7">
        <v>0</v>
      </c>
      <c r="T565" s="7">
        <v>0</v>
      </c>
      <c r="U565" s="7" t="s">
        <v>51</v>
      </c>
      <c r="V565" s="7" t="s">
        <v>746</v>
      </c>
      <c r="W565" s="0" t="s">
        <v>861</v>
      </c>
      <c r="X565" s="0" t="s">
        <v>30</v>
      </c>
      <c r="Y565" s="0" t="s">
        <v>30</v>
      </c>
      <c r="Z565" s="7" t="s">
        <v>35</v>
      </c>
      <c r="AA565" s="7" t="s">
        <v>70</v>
      </c>
      <c r="AB565" s="0" t="s">
        <v>30</v>
      </c>
    </row>
    <row r="566">
      <c r="A566" s="6" t="s">
        <v>876</v>
      </c>
      <c r="B566" s="6" t="s">
        <v>30</v>
      </c>
      <c r="C566" s="6" t="s">
        <v>30</v>
      </c>
      <c r="D566" s="6">
        <v>2023</v>
      </c>
      <c r="E566" s="6">
        <v>1</v>
      </c>
      <c r="F566" s="6" t="s">
        <v>33</v>
      </c>
      <c r="G566" s="6" t="s">
        <v>68</v>
      </c>
      <c r="H566" s="6">
        <v>5</v>
      </c>
      <c r="I566" s="6">
        <v>0</v>
      </c>
      <c r="J566" s="10">
        <v>44935</v>
      </c>
      <c r="K566" s="10" t="s">
        <v>72</v>
      </c>
      <c r="L566" s="0" t="s">
        <v>889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806.5</v>
      </c>
      <c r="S566" s="7">
        <v>0</v>
      </c>
      <c r="T566" s="7">
        <v>0</v>
      </c>
      <c r="U566" s="7" t="s">
        <v>51</v>
      </c>
      <c r="V566" s="7" t="s">
        <v>746</v>
      </c>
      <c r="W566" s="0" t="s">
        <v>861</v>
      </c>
      <c r="X566" s="0" t="s">
        <v>30</v>
      </c>
      <c r="Y566" s="0" t="s">
        <v>30</v>
      </c>
      <c r="Z566" s="7" t="s">
        <v>35</v>
      </c>
      <c r="AA566" s="7" t="s">
        <v>70</v>
      </c>
      <c r="AB566" s="0" t="s">
        <v>30</v>
      </c>
    </row>
    <row r="567">
      <c r="A567" s="6" t="s">
        <v>876</v>
      </c>
      <c r="B567" s="6" t="s">
        <v>30</v>
      </c>
      <c r="C567" s="6" t="s">
        <v>30</v>
      </c>
      <c r="D567" s="6">
        <v>2023</v>
      </c>
      <c r="E567" s="6">
        <v>1</v>
      </c>
      <c r="F567" s="6" t="s">
        <v>33</v>
      </c>
      <c r="G567" s="6" t="s">
        <v>68</v>
      </c>
      <c r="H567" s="6">
        <v>5</v>
      </c>
      <c r="I567" s="6">
        <v>0</v>
      </c>
      <c r="J567" s="10">
        <v>44935</v>
      </c>
      <c r="K567" s="10" t="s">
        <v>72</v>
      </c>
      <c r="L567" s="0" t="s">
        <v>890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1000</v>
      </c>
      <c r="S567" s="7">
        <v>0</v>
      </c>
      <c r="T567" s="7">
        <v>0</v>
      </c>
      <c r="U567" s="7" t="s">
        <v>51</v>
      </c>
      <c r="V567" s="7" t="s">
        <v>746</v>
      </c>
      <c r="W567" s="0" t="s">
        <v>861</v>
      </c>
      <c r="X567" s="0" t="s">
        <v>30</v>
      </c>
      <c r="Y567" s="0" t="s">
        <v>30</v>
      </c>
      <c r="Z567" s="7" t="s">
        <v>35</v>
      </c>
      <c r="AA567" s="7" t="s">
        <v>70</v>
      </c>
      <c r="AB567" s="0" t="s">
        <v>30</v>
      </c>
    </row>
    <row r="568">
      <c r="A568" s="6" t="s">
        <v>876</v>
      </c>
      <c r="B568" s="6" t="s">
        <v>30</v>
      </c>
      <c r="C568" s="6" t="s">
        <v>30</v>
      </c>
      <c r="D568" s="6">
        <v>2023</v>
      </c>
      <c r="E568" s="6">
        <v>1</v>
      </c>
      <c r="F568" s="6" t="s">
        <v>33</v>
      </c>
      <c r="G568" s="6" t="s">
        <v>68</v>
      </c>
      <c r="H568" s="6">
        <v>5</v>
      </c>
      <c r="I568" s="6">
        <v>0</v>
      </c>
      <c r="J568" s="10">
        <v>44935</v>
      </c>
      <c r="K568" s="10" t="s">
        <v>72</v>
      </c>
      <c r="L568" s="0" t="s">
        <v>891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1400.1</v>
      </c>
      <c r="S568" s="7">
        <v>0</v>
      </c>
      <c r="T568" s="7">
        <v>0</v>
      </c>
      <c r="U568" s="7" t="s">
        <v>51</v>
      </c>
      <c r="V568" s="7" t="s">
        <v>746</v>
      </c>
      <c r="W568" s="0" t="s">
        <v>861</v>
      </c>
      <c r="X568" s="0" t="s">
        <v>30</v>
      </c>
      <c r="Y568" s="0" t="s">
        <v>30</v>
      </c>
      <c r="Z568" s="7" t="s">
        <v>35</v>
      </c>
      <c r="AA568" s="7" t="s">
        <v>70</v>
      </c>
      <c r="AB568" s="0" t="s">
        <v>30</v>
      </c>
    </row>
    <row r="569">
      <c r="A569" s="6" t="s">
        <v>876</v>
      </c>
      <c r="B569" s="6" t="s">
        <v>30</v>
      </c>
      <c r="C569" s="6" t="s">
        <v>30</v>
      </c>
      <c r="D569" s="6">
        <v>2023</v>
      </c>
      <c r="E569" s="6">
        <v>1</v>
      </c>
      <c r="F569" s="6" t="s">
        <v>33</v>
      </c>
      <c r="G569" s="6" t="s">
        <v>68</v>
      </c>
      <c r="H569" s="6">
        <v>5</v>
      </c>
      <c r="I569" s="6">
        <v>0</v>
      </c>
      <c r="J569" s="10">
        <v>44935</v>
      </c>
      <c r="K569" s="10" t="s">
        <v>72</v>
      </c>
      <c r="L569" s="0" t="s">
        <v>892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1000</v>
      </c>
      <c r="S569" s="7">
        <v>0</v>
      </c>
      <c r="T569" s="7">
        <v>0</v>
      </c>
      <c r="U569" s="7" t="s">
        <v>51</v>
      </c>
      <c r="V569" s="7" t="s">
        <v>746</v>
      </c>
      <c r="W569" s="0" t="s">
        <v>861</v>
      </c>
      <c r="X569" s="0" t="s">
        <v>30</v>
      </c>
      <c r="Y569" s="0" t="s">
        <v>30</v>
      </c>
      <c r="Z569" s="7" t="s">
        <v>35</v>
      </c>
      <c r="AA569" s="7" t="s">
        <v>70</v>
      </c>
      <c r="AB569" s="0" t="s">
        <v>30</v>
      </c>
    </row>
    <row r="570">
      <c r="A570" s="6" t="s">
        <v>876</v>
      </c>
      <c r="B570" s="6" t="s">
        <v>30</v>
      </c>
      <c r="C570" s="6" t="s">
        <v>30</v>
      </c>
      <c r="D570" s="6">
        <v>2023</v>
      </c>
      <c r="E570" s="6">
        <v>1</v>
      </c>
      <c r="F570" s="6" t="s">
        <v>33</v>
      </c>
      <c r="G570" s="6" t="s">
        <v>68</v>
      </c>
      <c r="H570" s="6">
        <v>5</v>
      </c>
      <c r="I570" s="6">
        <v>0</v>
      </c>
      <c r="J570" s="10">
        <v>44935</v>
      </c>
      <c r="K570" s="10" t="s">
        <v>72</v>
      </c>
      <c r="L570" s="0" t="s">
        <v>893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580</v>
      </c>
      <c r="S570" s="7">
        <v>0</v>
      </c>
      <c r="T570" s="7">
        <v>0</v>
      </c>
      <c r="U570" s="7" t="s">
        <v>51</v>
      </c>
      <c r="V570" s="7" t="s">
        <v>746</v>
      </c>
      <c r="W570" s="0" t="s">
        <v>861</v>
      </c>
      <c r="X570" s="0" t="s">
        <v>30</v>
      </c>
      <c r="Y570" s="0" t="s">
        <v>30</v>
      </c>
      <c r="Z570" s="7" t="s">
        <v>35</v>
      </c>
      <c r="AA570" s="7" t="s">
        <v>70</v>
      </c>
      <c r="AB570" s="0" t="s">
        <v>30</v>
      </c>
    </row>
    <row r="571">
      <c r="A571" s="6" t="s">
        <v>876</v>
      </c>
      <c r="B571" s="6" t="s">
        <v>30</v>
      </c>
      <c r="C571" s="6" t="s">
        <v>30</v>
      </c>
      <c r="D571" s="6">
        <v>2023</v>
      </c>
      <c r="E571" s="6">
        <v>1</v>
      </c>
      <c r="F571" s="6" t="s">
        <v>33</v>
      </c>
      <c r="G571" s="6" t="s">
        <v>68</v>
      </c>
      <c r="H571" s="6">
        <v>5</v>
      </c>
      <c r="I571" s="6">
        <v>0</v>
      </c>
      <c r="J571" s="10">
        <v>44935</v>
      </c>
      <c r="K571" s="10" t="s">
        <v>72</v>
      </c>
      <c r="L571" s="0" t="s">
        <v>894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700</v>
      </c>
      <c r="S571" s="7">
        <v>0</v>
      </c>
      <c r="T571" s="7">
        <v>0</v>
      </c>
      <c r="U571" s="7" t="s">
        <v>51</v>
      </c>
      <c r="V571" s="7" t="s">
        <v>746</v>
      </c>
      <c r="W571" s="0" t="s">
        <v>861</v>
      </c>
      <c r="X571" s="0" t="s">
        <v>30</v>
      </c>
      <c r="Y571" s="0" t="s">
        <v>30</v>
      </c>
      <c r="Z571" s="7" t="s">
        <v>35</v>
      </c>
      <c r="AA571" s="7" t="s">
        <v>70</v>
      </c>
      <c r="AB571" s="0" t="s">
        <v>30</v>
      </c>
    </row>
    <row r="572">
      <c r="A572" s="6" t="s">
        <v>876</v>
      </c>
      <c r="B572" s="6" t="s">
        <v>30</v>
      </c>
      <c r="C572" s="6" t="s">
        <v>30</v>
      </c>
      <c r="D572" s="6">
        <v>2023</v>
      </c>
      <c r="E572" s="6">
        <v>1</v>
      </c>
      <c r="F572" s="6" t="s">
        <v>33</v>
      </c>
      <c r="G572" s="6" t="s">
        <v>68</v>
      </c>
      <c r="H572" s="6">
        <v>5</v>
      </c>
      <c r="I572" s="6">
        <v>0</v>
      </c>
      <c r="J572" s="10">
        <v>44935</v>
      </c>
      <c r="K572" s="10" t="s">
        <v>72</v>
      </c>
      <c r="L572" s="0" t="s">
        <v>895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1200</v>
      </c>
      <c r="S572" s="7">
        <v>0</v>
      </c>
      <c r="T572" s="7">
        <v>0</v>
      </c>
      <c r="U572" s="7" t="s">
        <v>51</v>
      </c>
      <c r="V572" s="7" t="s">
        <v>746</v>
      </c>
      <c r="W572" s="0" t="s">
        <v>861</v>
      </c>
      <c r="X572" s="0" t="s">
        <v>30</v>
      </c>
      <c r="Y572" s="0" t="s">
        <v>30</v>
      </c>
      <c r="Z572" s="7" t="s">
        <v>35</v>
      </c>
      <c r="AA572" s="7" t="s">
        <v>70</v>
      </c>
      <c r="AB572" s="0" t="s">
        <v>30</v>
      </c>
    </row>
    <row r="573">
      <c r="A573" s="6" t="s">
        <v>876</v>
      </c>
      <c r="B573" s="6" t="s">
        <v>30</v>
      </c>
      <c r="C573" s="6" t="s">
        <v>30</v>
      </c>
      <c r="D573" s="6">
        <v>2023</v>
      </c>
      <c r="E573" s="6">
        <v>1</v>
      </c>
      <c r="F573" s="6" t="s">
        <v>33</v>
      </c>
      <c r="G573" s="6" t="s">
        <v>68</v>
      </c>
      <c r="H573" s="6">
        <v>5</v>
      </c>
      <c r="I573" s="6">
        <v>0</v>
      </c>
      <c r="J573" s="10">
        <v>44935</v>
      </c>
      <c r="K573" s="10" t="s">
        <v>72</v>
      </c>
      <c r="L573" s="0" t="s">
        <v>896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800</v>
      </c>
      <c r="S573" s="7">
        <v>0</v>
      </c>
      <c r="T573" s="7">
        <v>0</v>
      </c>
      <c r="U573" s="7" t="s">
        <v>51</v>
      </c>
      <c r="V573" s="7" t="s">
        <v>746</v>
      </c>
      <c r="W573" s="0" t="s">
        <v>861</v>
      </c>
      <c r="X573" s="0" t="s">
        <v>30</v>
      </c>
      <c r="Y573" s="0" t="s">
        <v>30</v>
      </c>
      <c r="Z573" s="7" t="s">
        <v>35</v>
      </c>
      <c r="AA573" s="7" t="s">
        <v>70</v>
      </c>
      <c r="AB573" s="0" t="s">
        <v>30</v>
      </c>
    </row>
    <row r="574">
      <c r="A574" s="6" t="s">
        <v>876</v>
      </c>
      <c r="B574" s="6" t="s">
        <v>30</v>
      </c>
      <c r="C574" s="6" t="s">
        <v>30</v>
      </c>
      <c r="D574" s="6">
        <v>2023</v>
      </c>
      <c r="E574" s="6">
        <v>1</v>
      </c>
      <c r="F574" s="6" t="s">
        <v>33</v>
      </c>
      <c r="G574" s="6" t="s">
        <v>68</v>
      </c>
      <c r="H574" s="6">
        <v>5</v>
      </c>
      <c r="I574" s="6">
        <v>0</v>
      </c>
      <c r="J574" s="10">
        <v>44935</v>
      </c>
      <c r="K574" s="10" t="s">
        <v>72</v>
      </c>
      <c r="L574" s="0" t="s">
        <v>897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700</v>
      </c>
      <c r="S574" s="7">
        <v>0</v>
      </c>
      <c r="T574" s="7">
        <v>0</v>
      </c>
      <c r="U574" s="7" t="s">
        <v>51</v>
      </c>
      <c r="V574" s="7" t="s">
        <v>746</v>
      </c>
      <c r="W574" s="0" t="s">
        <v>861</v>
      </c>
      <c r="X574" s="0" t="s">
        <v>30</v>
      </c>
      <c r="Y574" s="0" t="s">
        <v>30</v>
      </c>
      <c r="Z574" s="7" t="s">
        <v>35</v>
      </c>
      <c r="AA574" s="7" t="s">
        <v>70</v>
      </c>
      <c r="AB574" s="0" t="s">
        <v>30</v>
      </c>
    </row>
    <row r="575">
      <c r="A575" s="6" t="s">
        <v>876</v>
      </c>
      <c r="B575" s="6" t="s">
        <v>30</v>
      </c>
      <c r="C575" s="6" t="s">
        <v>30</v>
      </c>
      <c r="D575" s="6">
        <v>2023</v>
      </c>
      <c r="E575" s="6">
        <v>1</v>
      </c>
      <c r="F575" s="6" t="s">
        <v>33</v>
      </c>
      <c r="G575" s="6" t="s">
        <v>68</v>
      </c>
      <c r="H575" s="6">
        <v>5</v>
      </c>
      <c r="I575" s="6">
        <v>0</v>
      </c>
      <c r="J575" s="10">
        <v>44935</v>
      </c>
      <c r="K575" s="10" t="s">
        <v>72</v>
      </c>
      <c r="L575" s="0" t="s">
        <v>898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700.1</v>
      </c>
      <c r="S575" s="7">
        <v>0</v>
      </c>
      <c r="T575" s="7">
        <v>0</v>
      </c>
      <c r="U575" s="7" t="s">
        <v>51</v>
      </c>
      <c r="V575" s="7" t="s">
        <v>746</v>
      </c>
      <c r="W575" s="0" t="s">
        <v>861</v>
      </c>
      <c r="X575" s="0" t="s">
        <v>30</v>
      </c>
      <c r="Y575" s="0" t="s">
        <v>30</v>
      </c>
      <c r="Z575" s="7" t="s">
        <v>35</v>
      </c>
      <c r="AA575" s="7" t="s">
        <v>70</v>
      </c>
      <c r="AB575" s="0" t="s">
        <v>30</v>
      </c>
    </row>
    <row r="576">
      <c r="A576" s="6" t="s">
        <v>876</v>
      </c>
      <c r="B576" s="6" t="s">
        <v>30</v>
      </c>
      <c r="C576" s="6" t="s">
        <v>30</v>
      </c>
      <c r="D576" s="6">
        <v>2023</v>
      </c>
      <c r="E576" s="6">
        <v>1</v>
      </c>
      <c r="F576" s="6" t="s">
        <v>33</v>
      </c>
      <c r="G576" s="6" t="s">
        <v>68</v>
      </c>
      <c r="H576" s="6">
        <v>5</v>
      </c>
      <c r="I576" s="6">
        <v>0</v>
      </c>
      <c r="J576" s="10">
        <v>44935</v>
      </c>
      <c r="K576" s="10" t="s">
        <v>72</v>
      </c>
      <c r="L576" s="0" t="s">
        <v>899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1415.8</v>
      </c>
      <c r="S576" s="7">
        <v>0</v>
      </c>
      <c r="T576" s="7">
        <v>0</v>
      </c>
      <c r="U576" s="7" t="s">
        <v>51</v>
      </c>
      <c r="V576" s="7" t="s">
        <v>746</v>
      </c>
      <c r="W576" s="0" t="s">
        <v>861</v>
      </c>
      <c r="X576" s="0" t="s">
        <v>30</v>
      </c>
      <c r="Y576" s="0" t="s">
        <v>30</v>
      </c>
      <c r="Z576" s="7" t="s">
        <v>35</v>
      </c>
      <c r="AA576" s="7" t="s">
        <v>70</v>
      </c>
      <c r="AB576" s="0" t="s">
        <v>30</v>
      </c>
    </row>
    <row r="577">
      <c r="A577" s="6" t="s">
        <v>876</v>
      </c>
      <c r="B577" s="6" t="s">
        <v>30</v>
      </c>
      <c r="C577" s="6" t="s">
        <v>30</v>
      </c>
      <c r="D577" s="6">
        <v>2023</v>
      </c>
      <c r="E577" s="6">
        <v>1</v>
      </c>
      <c r="F577" s="6" t="s">
        <v>33</v>
      </c>
      <c r="G577" s="6" t="s">
        <v>68</v>
      </c>
      <c r="H577" s="6">
        <v>7</v>
      </c>
      <c r="I577" s="6">
        <v>0</v>
      </c>
      <c r="J577" s="10">
        <v>44956</v>
      </c>
      <c r="K577" s="10" t="s">
        <v>72</v>
      </c>
      <c r="L577" s="0" t="s">
        <v>900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950</v>
      </c>
      <c r="S577" s="7">
        <v>0</v>
      </c>
      <c r="T577" s="7">
        <v>0</v>
      </c>
      <c r="U577" s="7" t="s">
        <v>51</v>
      </c>
      <c r="V577" s="7" t="s">
        <v>746</v>
      </c>
      <c r="W577" s="0" t="s">
        <v>861</v>
      </c>
      <c r="X577" s="0" t="s">
        <v>30</v>
      </c>
      <c r="Y577" s="0" t="s">
        <v>30</v>
      </c>
      <c r="Z577" s="7" t="s">
        <v>35</v>
      </c>
      <c r="AA577" s="7" t="s">
        <v>70</v>
      </c>
      <c r="AB577" s="0" t="s">
        <v>30</v>
      </c>
    </row>
    <row r="578">
      <c r="A578" s="6" t="s">
        <v>876</v>
      </c>
      <c r="B578" s="6" t="s">
        <v>30</v>
      </c>
      <c r="C578" s="6" t="s">
        <v>30</v>
      </c>
      <c r="D578" s="6">
        <v>2023</v>
      </c>
      <c r="E578" s="6">
        <v>1</v>
      </c>
      <c r="F578" s="6" t="s">
        <v>33</v>
      </c>
      <c r="G578" s="6" t="s">
        <v>68</v>
      </c>
      <c r="H578" s="6">
        <v>7</v>
      </c>
      <c r="I578" s="6">
        <v>0</v>
      </c>
      <c r="J578" s="10">
        <v>44956</v>
      </c>
      <c r="K578" s="10" t="s">
        <v>72</v>
      </c>
      <c r="L578" s="0" t="s">
        <v>901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900</v>
      </c>
      <c r="S578" s="7">
        <v>0</v>
      </c>
      <c r="T578" s="7">
        <v>0</v>
      </c>
      <c r="U578" s="7" t="s">
        <v>51</v>
      </c>
      <c r="V578" s="7" t="s">
        <v>746</v>
      </c>
      <c r="W578" s="0" t="s">
        <v>861</v>
      </c>
      <c r="X578" s="0" t="s">
        <v>30</v>
      </c>
      <c r="Y578" s="0" t="s">
        <v>30</v>
      </c>
      <c r="Z578" s="7" t="s">
        <v>35</v>
      </c>
      <c r="AA578" s="7" t="s">
        <v>70</v>
      </c>
      <c r="AB578" s="0" t="s">
        <v>30</v>
      </c>
    </row>
    <row r="579">
      <c r="A579" s="6" t="s">
        <v>876</v>
      </c>
      <c r="B579" s="6" t="s">
        <v>30</v>
      </c>
      <c r="C579" s="6" t="s">
        <v>30</v>
      </c>
      <c r="D579" s="6">
        <v>2023</v>
      </c>
      <c r="E579" s="6">
        <v>1</v>
      </c>
      <c r="F579" s="6" t="s">
        <v>33</v>
      </c>
      <c r="G579" s="6" t="s">
        <v>68</v>
      </c>
      <c r="H579" s="6">
        <v>7</v>
      </c>
      <c r="I579" s="6">
        <v>0</v>
      </c>
      <c r="J579" s="10">
        <v>44956</v>
      </c>
      <c r="K579" s="10" t="s">
        <v>72</v>
      </c>
      <c r="L579" s="0" t="s">
        <v>902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500</v>
      </c>
      <c r="S579" s="7">
        <v>0</v>
      </c>
      <c r="T579" s="7">
        <v>0</v>
      </c>
      <c r="U579" s="7" t="s">
        <v>51</v>
      </c>
      <c r="V579" s="7" t="s">
        <v>746</v>
      </c>
      <c r="W579" s="0" t="s">
        <v>861</v>
      </c>
      <c r="X579" s="0" t="s">
        <v>30</v>
      </c>
      <c r="Y579" s="0" t="s">
        <v>30</v>
      </c>
      <c r="Z579" s="7" t="s">
        <v>35</v>
      </c>
      <c r="AA579" s="7" t="s">
        <v>70</v>
      </c>
      <c r="AB579" s="0" t="s">
        <v>30</v>
      </c>
    </row>
    <row r="580">
      <c r="A580" s="6" t="s">
        <v>876</v>
      </c>
      <c r="B580" s="6" t="s">
        <v>30</v>
      </c>
      <c r="C580" s="6" t="s">
        <v>30</v>
      </c>
      <c r="D580" s="6">
        <v>2023</v>
      </c>
      <c r="E580" s="6">
        <v>1</v>
      </c>
      <c r="F580" s="6" t="s">
        <v>33</v>
      </c>
      <c r="G580" s="6" t="s">
        <v>68</v>
      </c>
      <c r="H580" s="6">
        <v>7</v>
      </c>
      <c r="I580" s="6">
        <v>0</v>
      </c>
      <c r="J580" s="10">
        <v>44956</v>
      </c>
      <c r="K580" s="10" t="s">
        <v>72</v>
      </c>
      <c r="L580" s="0" t="s">
        <v>903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1000</v>
      </c>
      <c r="S580" s="7">
        <v>0</v>
      </c>
      <c r="T580" s="7">
        <v>0</v>
      </c>
      <c r="U580" s="7" t="s">
        <v>51</v>
      </c>
      <c r="V580" s="7" t="s">
        <v>746</v>
      </c>
      <c r="W580" s="0" t="s">
        <v>861</v>
      </c>
      <c r="X580" s="0" t="s">
        <v>30</v>
      </c>
      <c r="Y580" s="0" t="s">
        <v>30</v>
      </c>
      <c r="Z580" s="7" t="s">
        <v>35</v>
      </c>
      <c r="AA580" s="7" t="s">
        <v>70</v>
      </c>
      <c r="AB580" s="0" t="s">
        <v>30</v>
      </c>
    </row>
    <row r="581">
      <c r="A581" s="6" t="s">
        <v>876</v>
      </c>
      <c r="B581" s="6" t="s">
        <v>30</v>
      </c>
      <c r="C581" s="6" t="s">
        <v>30</v>
      </c>
      <c r="D581" s="6">
        <v>2023</v>
      </c>
      <c r="E581" s="6">
        <v>1</v>
      </c>
      <c r="F581" s="6" t="s">
        <v>33</v>
      </c>
      <c r="G581" s="6" t="s">
        <v>68</v>
      </c>
      <c r="H581" s="6">
        <v>7</v>
      </c>
      <c r="I581" s="6">
        <v>0</v>
      </c>
      <c r="J581" s="10">
        <v>44956</v>
      </c>
      <c r="K581" s="10" t="s">
        <v>72</v>
      </c>
      <c r="L581" s="0" t="s">
        <v>904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916.3</v>
      </c>
      <c r="S581" s="7">
        <v>0</v>
      </c>
      <c r="T581" s="7">
        <v>0</v>
      </c>
      <c r="U581" s="7" t="s">
        <v>51</v>
      </c>
      <c r="V581" s="7" t="s">
        <v>746</v>
      </c>
      <c r="W581" s="0" t="s">
        <v>861</v>
      </c>
      <c r="X581" s="0" t="s">
        <v>30</v>
      </c>
      <c r="Y581" s="0" t="s">
        <v>30</v>
      </c>
      <c r="Z581" s="7" t="s">
        <v>35</v>
      </c>
      <c r="AA581" s="7" t="s">
        <v>70</v>
      </c>
      <c r="AB581" s="0" t="s">
        <v>30</v>
      </c>
    </row>
    <row r="582">
      <c r="A582" s="6" t="s">
        <v>876</v>
      </c>
      <c r="B582" s="6" t="s">
        <v>30</v>
      </c>
      <c r="C582" s="6" t="s">
        <v>30</v>
      </c>
      <c r="D582" s="6">
        <v>2023</v>
      </c>
      <c r="E582" s="6">
        <v>1</v>
      </c>
      <c r="F582" s="6" t="s">
        <v>33</v>
      </c>
      <c r="G582" s="6" t="s">
        <v>68</v>
      </c>
      <c r="H582" s="6">
        <v>7</v>
      </c>
      <c r="I582" s="6">
        <v>0</v>
      </c>
      <c r="J582" s="10">
        <v>44956</v>
      </c>
      <c r="K582" s="10" t="s">
        <v>72</v>
      </c>
      <c r="L582" s="0" t="s">
        <v>905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1000.4</v>
      </c>
      <c r="S582" s="7">
        <v>0</v>
      </c>
      <c r="T582" s="7">
        <v>0</v>
      </c>
      <c r="U582" s="7" t="s">
        <v>51</v>
      </c>
      <c r="V582" s="7" t="s">
        <v>746</v>
      </c>
      <c r="W582" s="0" t="s">
        <v>861</v>
      </c>
      <c r="X582" s="0" t="s">
        <v>30</v>
      </c>
      <c r="Y582" s="0" t="s">
        <v>30</v>
      </c>
      <c r="Z582" s="7" t="s">
        <v>35</v>
      </c>
      <c r="AA582" s="7" t="s">
        <v>70</v>
      </c>
      <c r="AB582" s="0" t="s">
        <v>30</v>
      </c>
    </row>
    <row r="583">
      <c r="A583" s="6" t="s">
        <v>876</v>
      </c>
      <c r="B583" s="6" t="s">
        <v>30</v>
      </c>
      <c r="C583" s="6" t="s">
        <v>30</v>
      </c>
      <c r="D583" s="6">
        <v>2023</v>
      </c>
      <c r="E583" s="6">
        <v>1</v>
      </c>
      <c r="F583" s="6" t="s">
        <v>33</v>
      </c>
      <c r="G583" s="6" t="s">
        <v>68</v>
      </c>
      <c r="H583" s="6">
        <v>7</v>
      </c>
      <c r="I583" s="6">
        <v>0</v>
      </c>
      <c r="J583" s="10">
        <v>44956</v>
      </c>
      <c r="K583" s="10" t="s">
        <v>72</v>
      </c>
      <c r="L583" s="0" t="s">
        <v>906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700</v>
      </c>
      <c r="S583" s="7">
        <v>0</v>
      </c>
      <c r="T583" s="7">
        <v>0</v>
      </c>
      <c r="U583" s="7" t="s">
        <v>51</v>
      </c>
      <c r="V583" s="7" t="s">
        <v>746</v>
      </c>
      <c r="W583" s="0" t="s">
        <v>861</v>
      </c>
      <c r="X583" s="0" t="s">
        <v>30</v>
      </c>
      <c r="Y583" s="0" t="s">
        <v>30</v>
      </c>
      <c r="Z583" s="7" t="s">
        <v>35</v>
      </c>
      <c r="AA583" s="7" t="s">
        <v>70</v>
      </c>
      <c r="AB583" s="0" t="s">
        <v>30</v>
      </c>
    </row>
    <row r="584">
      <c r="A584" s="6" t="s">
        <v>876</v>
      </c>
      <c r="B584" s="6" t="s">
        <v>30</v>
      </c>
      <c r="C584" s="6" t="s">
        <v>30</v>
      </c>
      <c r="D584" s="6">
        <v>2023</v>
      </c>
      <c r="E584" s="6">
        <v>1</v>
      </c>
      <c r="F584" s="6" t="s">
        <v>33</v>
      </c>
      <c r="G584" s="6" t="s">
        <v>68</v>
      </c>
      <c r="H584" s="6">
        <v>7</v>
      </c>
      <c r="I584" s="6">
        <v>0</v>
      </c>
      <c r="J584" s="10">
        <v>44956</v>
      </c>
      <c r="K584" s="10" t="s">
        <v>72</v>
      </c>
      <c r="L584" s="0" t="s">
        <v>907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500</v>
      </c>
      <c r="S584" s="7">
        <v>0</v>
      </c>
      <c r="T584" s="7">
        <v>0</v>
      </c>
      <c r="U584" s="7" t="s">
        <v>51</v>
      </c>
      <c r="V584" s="7" t="s">
        <v>746</v>
      </c>
      <c r="W584" s="0" t="s">
        <v>861</v>
      </c>
      <c r="X584" s="0" t="s">
        <v>30</v>
      </c>
      <c r="Y584" s="0" t="s">
        <v>30</v>
      </c>
      <c r="Z584" s="7" t="s">
        <v>35</v>
      </c>
      <c r="AA584" s="7" t="s">
        <v>70</v>
      </c>
      <c r="AB584" s="0" t="s">
        <v>30</v>
      </c>
    </row>
    <row r="585">
      <c r="A585" s="6" t="s">
        <v>876</v>
      </c>
      <c r="B585" s="6" t="s">
        <v>30</v>
      </c>
      <c r="C585" s="6" t="s">
        <v>30</v>
      </c>
      <c r="D585" s="6">
        <v>2023</v>
      </c>
      <c r="E585" s="6">
        <v>1</v>
      </c>
      <c r="F585" s="6" t="s">
        <v>33</v>
      </c>
      <c r="G585" s="6" t="s">
        <v>68</v>
      </c>
      <c r="H585" s="6">
        <v>7</v>
      </c>
      <c r="I585" s="6">
        <v>0</v>
      </c>
      <c r="J585" s="10">
        <v>44956</v>
      </c>
      <c r="K585" s="10" t="s">
        <v>72</v>
      </c>
      <c r="L585" s="0" t="s">
        <v>908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700</v>
      </c>
      <c r="S585" s="7">
        <v>0</v>
      </c>
      <c r="T585" s="7">
        <v>0</v>
      </c>
      <c r="U585" s="7" t="s">
        <v>51</v>
      </c>
      <c r="V585" s="7" t="s">
        <v>746</v>
      </c>
      <c r="W585" s="0" t="s">
        <v>861</v>
      </c>
      <c r="X585" s="0" t="s">
        <v>30</v>
      </c>
      <c r="Y585" s="0" t="s">
        <v>30</v>
      </c>
      <c r="Z585" s="7" t="s">
        <v>35</v>
      </c>
      <c r="AA585" s="7" t="s">
        <v>70</v>
      </c>
      <c r="AB585" s="0" t="s">
        <v>30</v>
      </c>
    </row>
    <row r="586">
      <c r="A586" s="6" t="s">
        <v>876</v>
      </c>
      <c r="B586" s="6" t="s">
        <v>30</v>
      </c>
      <c r="C586" s="6" t="s">
        <v>30</v>
      </c>
      <c r="D586" s="6">
        <v>2023</v>
      </c>
      <c r="E586" s="6">
        <v>1</v>
      </c>
      <c r="F586" s="6" t="s">
        <v>33</v>
      </c>
      <c r="G586" s="6" t="s">
        <v>68</v>
      </c>
      <c r="H586" s="6">
        <v>7</v>
      </c>
      <c r="I586" s="6">
        <v>0</v>
      </c>
      <c r="J586" s="10">
        <v>44956</v>
      </c>
      <c r="K586" s="10" t="s">
        <v>72</v>
      </c>
      <c r="L586" s="0" t="s">
        <v>909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900</v>
      </c>
      <c r="S586" s="7">
        <v>0</v>
      </c>
      <c r="T586" s="7">
        <v>0</v>
      </c>
      <c r="U586" s="7" t="s">
        <v>51</v>
      </c>
      <c r="V586" s="7" t="s">
        <v>746</v>
      </c>
      <c r="W586" s="0" t="s">
        <v>861</v>
      </c>
      <c r="X586" s="0" t="s">
        <v>30</v>
      </c>
      <c r="Y586" s="0" t="s">
        <v>30</v>
      </c>
      <c r="Z586" s="7" t="s">
        <v>35</v>
      </c>
      <c r="AA586" s="7" t="s">
        <v>70</v>
      </c>
      <c r="AB586" s="0" t="s">
        <v>30</v>
      </c>
    </row>
    <row r="587">
      <c r="A587" s="6" t="s">
        <v>876</v>
      </c>
      <c r="B587" s="6" t="s">
        <v>30</v>
      </c>
      <c r="C587" s="6" t="s">
        <v>30</v>
      </c>
      <c r="D587" s="6">
        <v>2023</v>
      </c>
      <c r="E587" s="6">
        <v>1</v>
      </c>
      <c r="F587" s="6" t="s">
        <v>33</v>
      </c>
      <c r="G587" s="6" t="s">
        <v>68</v>
      </c>
      <c r="H587" s="6">
        <v>7</v>
      </c>
      <c r="I587" s="6">
        <v>0</v>
      </c>
      <c r="J587" s="10">
        <v>44956</v>
      </c>
      <c r="K587" s="10" t="s">
        <v>72</v>
      </c>
      <c r="L587" s="0" t="s">
        <v>910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600.4</v>
      </c>
      <c r="S587" s="7">
        <v>0</v>
      </c>
      <c r="T587" s="7">
        <v>0</v>
      </c>
      <c r="U587" s="7" t="s">
        <v>51</v>
      </c>
      <c r="V587" s="7" t="s">
        <v>746</v>
      </c>
      <c r="W587" s="0" t="s">
        <v>861</v>
      </c>
      <c r="X587" s="0" t="s">
        <v>30</v>
      </c>
      <c r="Y587" s="0" t="s">
        <v>30</v>
      </c>
      <c r="Z587" s="7" t="s">
        <v>35</v>
      </c>
      <c r="AA587" s="7" t="s">
        <v>70</v>
      </c>
      <c r="AB587" s="0" t="s">
        <v>30</v>
      </c>
    </row>
    <row r="588">
      <c r="A588" s="6" t="s">
        <v>876</v>
      </c>
      <c r="B588" s="6" t="s">
        <v>30</v>
      </c>
      <c r="C588" s="6" t="s">
        <v>30</v>
      </c>
      <c r="D588" s="6">
        <v>2023</v>
      </c>
      <c r="E588" s="6">
        <v>1</v>
      </c>
      <c r="F588" s="6" t="s">
        <v>33</v>
      </c>
      <c r="G588" s="6" t="s">
        <v>911</v>
      </c>
      <c r="H588" s="6">
        <v>12</v>
      </c>
      <c r="I588" s="6">
        <v>0</v>
      </c>
      <c r="J588" s="10">
        <v>44940</v>
      </c>
      <c r="K588" s="10" t="s">
        <v>912</v>
      </c>
      <c r="L588" s="0" t="s">
        <v>913</v>
      </c>
      <c r="M588" s="0">
        <v>1368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950</v>
      </c>
      <c r="T588" s="7">
        <v>0</v>
      </c>
      <c r="U588" s="7" t="s">
        <v>51</v>
      </c>
      <c r="V588" s="7" t="s">
        <v>746</v>
      </c>
      <c r="W588" s="0" t="s">
        <v>861</v>
      </c>
      <c r="X588" s="0" t="s">
        <v>30</v>
      </c>
      <c r="Y588" s="0" t="s">
        <v>30</v>
      </c>
      <c r="Z588" s="7" t="s">
        <v>35</v>
      </c>
      <c r="AA588" s="7" t="s">
        <v>70</v>
      </c>
      <c r="AB588" s="0" t="s">
        <v>30</v>
      </c>
    </row>
    <row r="589">
      <c r="A589" s="6" t="s">
        <v>876</v>
      </c>
      <c r="B589" s="6" t="s">
        <v>30</v>
      </c>
      <c r="C589" s="6" t="s">
        <v>30</v>
      </c>
      <c r="D589" s="6">
        <v>2023</v>
      </c>
      <c r="E589" s="6">
        <v>1</v>
      </c>
      <c r="F589" s="6" t="s">
        <v>33</v>
      </c>
      <c r="G589" s="6" t="s">
        <v>911</v>
      </c>
      <c r="H589" s="6">
        <v>12</v>
      </c>
      <c r="I589" s="6">
        <v>0</v>
      </c>
      <c r="J589" s="10">
        <v>44940</v>
      </c>
      <c r="K589" s="10" t="s">
        <v>912</v>
      </c>
      <c r="L589" s="0" t="s">
        <v>914</v>
      </c>
      <c r="M589" s="0">
        <v>1369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900</v>
      </c>
      <c r="T589" s="7">
        <v>0</v>
      </c>
      <c r="U589" s="7" t="s">
        <v>51</v>
      </c>
      <c r="V589" s="7" t="s">
        <v>746</v>
      </c>
      <c r="W589" s="0" t="s">
        <v>861</v>
      </c>
      <c r="X589" s="0" t="s">
        <v>30</v>
      </c>
      <c r="Y589" s="0" t="s">
        <v>30</v>
      </c>
      <c r="Z589" s="7" t="s">
        <v>35</v>
      </c>
      <c r="AA589" s="7" t="s">
        <v>70</v>
      </c>
      <c r="AB589" s="0" t="s">
        <v>30</v>
      </c>
    </row>
    <row r="590">
      <c r="A590" s="6" t="s">
        <v>876</v>
      </c>
      <c r="B590" s="6" t="s">
        <v>30</v>
      </c>
      <c r="C590" s="6" t="s">
        <v>30</v>
      </c>
      <c r="D590" s="6">
        <v>2023</v>
      </c>
      <c r="E590" s="6">
        <v>1</v>
      </c>
      <c r="F590" s="6" t="s">
        <v>33</v>
      </c>
      <c r="G590" s="6" t="s">
        <v>911</v>
      </c>
      <c r="H590" s="6">
        <v>12</v>
      </c>
      <c r="I590" s="6">
        <v>0</v>
      </c>
      <c r="J590" s="10">
        <v>44940</v>
      </c>
      <c r="K590" s="10" t="s">
        <v>912</v>
      </c>
      <c r="L590" s="0" t="s">
        <v>915</v>
      </c>
      <c r="M590" s="0">
        <v>1370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500</v>
      </c>
      <c r="T590" s="7">
        <v>0</v>
      </c>
      <c r="U590" s="7" t="s">
        <v>51</v>
      </c>
      <c r="V590" s="7" t="s">
        <v>746</v>
      </c>
      <c r="W590" s="0" t="s">
        <v>861</v>
      </c>
      <c r="X590" s="0" t="s">
        <v>30</v>
      </c>
      <c r="Y590" s="0" t="s">
        <v>30</v>
      </c>
      <c r="Z590" s="7" t="s">
        <v>35</v>
      </c>
      <c r="AA590" s="7" t="s">
        <v>70</v>
      </c>
      <c r="AB590" s="0" t="s">
        <v>30</v>
      </c>
    </row>
    <row r="591">
      <c r="A591" s="6" t="s">
        <v>876</v>
      </c>
      <c r="B591" s="6" t="s">
        <v>30</v>
      </c>
      <c r="C591" s="6" t="s">
        <v>30</v>
      </c>
      <c r="D591" s="6">
        <v>2023</v>
      </c>
      <c r="E591" s="6">
        <v>1</v>
      </c>
      <c r="F591" s="6" t="s">
        <v>33</v>
      </c>
      <c r="G591" s="6" t="s">
        <v>911</v>
      </c>
      <c r="H591" s="6">
        <v>12</v>
      </c>
      <c r="I591" s="6">
        <v>0</v>
      </c>
      <c r="J591" s="10">
        <v>44940</v>
      </c>
      <c r="K591" s="10" t="s">
        <v>912</v>
      </c>
      <c r="L591" s="0" t="s">
        <v>916</v>
      </c>
      <c r="M591" s="0">
        <v>1371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1000</v>
      </c>
      <c r="T591" s="7">
        <v>0</v>
      </c>
      <c r="U591" s="7" t="s">
        <v>51</v>
      </c>
      <c r="V591" s="7" t="s">
        <v>746</v>
      </c>
      <c r="W591" s="0" t="s">
        <v>861</v>
      </c>
      <c r="X591" s="0" t="s">
        <v>30</v>
      </c>
      <c r="Y591" s="0" t="s">
        <v>30</v>
      </c>
      <c r="Z591" s="7" t="s">
        <v>35</v>
      </c>
      <c r="AA591" s="7" t="s">
        <v>70</v>
      </c>
      <c r="AB591" s="0" t="s">
        <v>30</v>
      </c>
    </row>
    <row r="592">
      <c r="A592" s="6" t="s">
        <v>876</v>
      </c>
      <c r="B592" s="6" t="s">
        <v>30</v>
      </c>
      <c r="C592" s="6" t="s">
        <v>30</v>
      </c>
      <c r="D592" s="6">
        <v>2023</v>
      </c>
      <c r="E592" s="6">
        <v>1</v>
      </c>
      <c r="F592" s="6" t="s">
        <v>33</v>
      </c>
      <c r="G592" s="6" t="s">
        <v>911</v>
      </c>
      <c r="H592" s="6">
        <v>12</v>
      </c>
      <c r="I592" s="6">
        <v>0</v>
      </c>
      <c r="J592" s="10">
        <v>44940</v>
      </c>
      <c r="K592" s="10" t="s">
        <v>912</v>
      </c>
      <c r="L592" s="0" t="s">
        <v>917</v>
      </c>
      <c r="M592" s="0">
        <v>1372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916.3</v>
      </c>
      <c r="T592" s="7">
        <v>0</v>
      </c>
      <c r="U592" s="7" t="s">
        <v>51</v>
      </c>
      <c r="V592" s="7" t="s">
        <v>746</v>
      </c>
      <c r="W592" s="0" t="s">
        <v>861</v>
      </c>
      <c r="X592" s="0" t="s">
        <v>30</v>
      </c>
      <c r="Y592" s="0" t="s">
        <v>30</v>
      </c>
      <c r="Z592" s="7" t="s">
        <v>35</v>
      </c>
      <c r="AA592" s="7" t="s">
        <v>70</v>
      </c>
      <c r="AB592" s="0" t="s">
        <v>30</v>
      </c>
    </row>
    <row r="593">
      <c r="A593" s="6" t="s">
        <v>876</v>
      </c>
      <c r="B593" s="6" t="s">
        <v>30</v>
      </c>
      <c r="C593" s="6" t="s">
        <v>30</v>
      </c>
      <c r="D593" s="6">
        <v>2023</v>
      </c>
      <c r="E593" s="6">
        <v>1</v>
      </c>
      <c r="F593" s="6" t="s">
        <v>33</v>
      </c>
      <c r="G593" s="6" t="s">
        <v>911</v>
      </c>
      <c r="H593" s="6">
        <v>12</v>
      </c>
      <c r="I593" s="6">
        <v>0</v>
      </c>
      <c r="J593" s="10">
        <v>44940</v>
      </c>
      <c r="K593" s="10" t="s">
        <v>912</v>
      </c>
      <c r="L593" s="0" t="s">
        <v>918</v>
      </c>
      <c r="M593" s="0">
        <v>1373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1000.4</v>
      </c>
      <c r="T593" s="7">
        <v>0</v>
      </c>
      <c r="U593" s="7" t="s">
        <v>51</v>
      </c>
      <c r="V593" s="7" t="s">
        <v>746</v>
      </c>
      <c r="W593" s="0" t="s">
        <v>861</v>
      </c>
      <c r="X593" s="0" t="s">
        <v>30</v>
      </c>
      <c r="Y593" s="0" t="s">
        <v>30</v>
      </c>
      <c r="Z593" s="7" t="s">
        <v>35</v>
      </c>
      <c r="AA593" s="7" t="s">
        <v>70</v>
      </c>
      <c r="AB593" s="0" t="s">
        <v>30</v>
      </c>
    </row>
    <row r="594">
      <c r="A594" s="6" t="s">
        <v>876</v>
      </c>
      <c r="B594" s="6" t="s">
        <v>30</v>
      </c>
      <c r="C594" s="6" t="s">
        <v>30</v>
      </c>
      <c r="D594" s="6">
        <v>2023</v>
      </c>
      <c r="E594" s="6">
        <v>1</v>
      </c>
      <c r="F594" s="6" t="s">
        <v>33</v>
      </c>
      <c r="G594" s="6" t="s">
        <v>911</v>
      </c>
      <c r="H594" s="6">
        <v>12</v>
      </c>
      <c r="I594" s="6">
        <v>0</v>
      </c>
      <c r="J594" s="10">
        <v>44940</v>
      </c>
      <c r="K594" s="10" t="s">
        <v>912</v>
      </c>
      <c r="L594" s="0" t="s">
        <v>919</v>
      </c>
      <c r="M594" s="0">
        <v>1374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700</v>
      </c>
      <c r="T594" s="7">
        <v>0</v>
      </c>
      <c r="U594" s="7" t="s">
        <v>51</v>
      </c>
      <c r="V594" s="7" t="s">
        <v>746</v>
      </c>
      <c r="W594" s="0" t="s">
        <v>861</v>
      </c>
      <c r="X594" s="0" t="s">
        <v>30</v>
      </c>
      <c r="Y594" s="0" t="s">
        <v>30</v>
      </c>
      <c r="Z594" s="7" t="s">
        <v>35</v>
      </c>
      <c r="AA594" s="7" t="s">
        <v>70</v>
      </c>
      <c r="AB594" s="0" t="s">
        <v>30</v>
      </c>
    </row>
    <row r="595">
      <c r="A595" s="6" t="s">
        <v>876</v>
      </c>
      <c r="B595" s="6" t="s">
        <v>30</v>
      </c>
      <c r="C595" s="6" t="s">
        <v>30</v>
      </c>
      <c r="D595" s="6">
        <v>2023</v>
      </c>
      <c r="E595" s="6">
        <v>1</v>
      </c>
      <c r="F595" s="6" t="s">
        <v>33</v>
      </c>
      <c r="G595" s="6" t="s">
        <v>911</v>
      </c>
      <c r="H595" s="6">
        <v>12</v>
      </c>
      <c r="I595" s="6">
        <v>0</v>
      </c>
      <c r="J595" s="10">
        <v>44940</v>
      </c>
      <c r="K595" s="10" t="s">
        <v>912</v>
      </c>
      <c r="L595" s="0" t="s">
        <v>920</v>
      </c>
      <c r="M595" s="0">
        <v>1375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500</v>
      </c>
      <c r="T595" s="7">
        <v>0</v>
      </c>
      <c r="U595" s="7" t="s">
        <v>51</v>
      </c>
      <c r="V595" s="7" t="s">
        <v>746</v>
      </c>
      <c r="W595" s="0" t="s">
        <v>861</v>
      </c>
      <c r="X595" s="0" t="s">
        <v>30</v>
      </c>
      <c r="Y595" s="0" t="s">
        <v>30</v>
      </c>
      <c r="Z595" s="7" t="s">
        <v>35</v>
      </c>
      <c r="AA595" s="7" t="s">
        <v>70</v>
      </c>
      <c r="AB595" s="0" t="s">
        <v>30</v>
      </c>
    </row>
    <row r="596">
      <c r="A596" s="6" t="s">
        <v>876</v>
      </c>
      <c r="B596" s="6" t="s">
        <v>30</v>
      </c>
      <c r="C596" s="6" t="s">
        <v>30</v>
      </c>
      <c r="D596" s="6">
        <v>2023</v>
      </c>
      <c r="E596" s="6">
        <v>1</v>
      </c>
      <c r="F596" s="6" t="s">
        <v>33</v>
      </c>
      <c r="G596" s="6" t="s">
        <v>911</v>
      </c>
      <c r="H596" s="6">
        <v>12</v>
      </c>
      <c r="I596" s="6">
        <v>0</v>
      </c>
      <c r="J596" s="10">
        <v>44940</v>
      </c>
      <c r="K596" s="10" t="s">
        <v>912</v>
      </c>
      <c r="L596" s="0" t="s">
        <v>921</v>
      </c>
      <c r="M596" s="0">
        <v>1376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700</v>
      </c>
      <c r="T596" s="7">
        <v>0</v>
      </c>
      <c r="U596" s="7" t="s">
        <v>51</v>
      </c>
      <c r="V596" s="7" t="s">
        <v>746</v>
      </c>
      <c r="W596" s="0" t="s">
        <v>861</v>
      </c>
      <c r="X596" s="0" t="s">
        <v>30</v>
      </c>
      <c r="Y596" s="0" t="s">
        <v>30</v>
      </c>
      <c r="Z596" s="7" t="s">
        <v>35</v>
      </c>
      <c r="AA596" s="7" t="s">
        <v>70</v>
      </c>
      <c r="AB596" s="0" t="s">
        <v>30</v>
      </c>
    </row>
    <row r="597">
      <c r="A597" s="6" t="s">
        <v>876</v>
      </c>
      <c r="B597" s="6" t="s">
        <v>30</v>
      </c>
      <c r="C597" s="6" t="s">
        <v>30</v>
      </c>
      <c r="D597" s="6">
        <v>2023</v>
      </c>
      <c r="E597" s="6">
        <v>1</v>
      </c>
      <c r="F597" s="6" t="s">
        <v>33</v>
      </c>
      <c r="G597" s="6" t="s">
        <v>911</v>
      </c>
      <c r="H597" s="6">
        <v>12</v>
      </c>
      <c r="I597" s="6">
        <v>0</v>
      </c>
      <c r="J597" s="10">
        <v>44940</v>
      </c>
      <c r="K597" s="10" t="s">
        <v>912</v>
      </c>
      <c r="L597" s="0" t="s">
        <v>922</v>
      </c>
      <c r="M597" s="0">
        <v>1377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900</v>
      </c>
      <c r="T597" s="7">
        <v>0</v>
      </c>
      <c r="U597" s="7" t="s">
        <v>51</v>
      </c>
      <c r="V597" s="7" t="s">
        <v>746</v>
      </c>
      <c r="W597" s="0" t="s">
        <v>861</v>
      </c>
      <c r="X597" s="0" t="s">
        <v>30</v>
      </c>
      <c r="Y597" s="0" t="s">
        <v>30</v>
      </c>
      <c r="Z597" s="7" t="s">
        <v>35</v>
      </c>
      <c r="AA597" s="7" t="s">
        <v>70</v>
      </c>
      <c r="AB597" s="0" t="s">
        <v>30</v>
      </c>
    </row>
    <row r="598">
      <c r="A598" s="6" t="s">
        <v>876</v>
      </c>
      <c r="B598" s="6" t="s">
        <v>30</v>
      </c>
      <c r="C598" s="6" t="s">
        <v>30</v>
      </c>
      <c r="D598" s="6">
        <v>2023</v>
      </c>
      <c r="E598" s="6">
        <v>1</v>
      </c>
      <c r="F598" s="6" t="s">
        <v>33</v>
      </c>
      <c r="G598" s="6" t="s">
        <v>911</v>
      </c>
      <c r="H598" s="6">
        <v>12</v>
      </c>
      <c r="I598" s="6">
        <v>0</v>
      </c>
      <c r="J598" s="10">
        <v>44940</v>
      </c>
      <c r="K598" s="10" t="s">
        <v>912</v>
      </c>
      <c r="L598" s="0" t="s">
        <v>923</v>
      </c>
      <c r="M598" s="0">
        <v>1378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600.4</v>
      </c>
      <c r="T598" s="7">
        <v>0</v>
      </c>
      <c r="U598" s="7" t="s">
        <v>51</v>
      </c>
      <c r="V598" s="7" t="s">
        <v>746</v>
      </c>
      <c r="W598" s="0" t="s">
        <v>861</v>
      </c>
      <c r="X598" s="0" t="s">
        <v>30</v>
      </c>
      <c r="Y598" s="0" t="s">
        <v>30</v>
      </c>
      <c r="Z598" s="7" t="s">
        <v>35</v>
      </c>
      <c r="AA598" s="7" t="s">
        <v>70</v>
      </c>
      <c r="AB598" s="0" t="s">
        <v>30</v>
      </c>
    </row>
    <row r="599">
      <c r="A599" s="6" t="s">
        <v>876</v>
      </c>
      <c r="B599" s="6" t="s">
        <v>30</v>
      </c>
      <c r="C599" s="6" t="s">
        <v>30</v>
      </c>
      <c r="D599" s="6">
        <v>2023</v>
      </c>
      <c r="E599" s="6">
        <v>1</v>
      </c>
      <c r="F599" s="6" t="s">
        <v>33</v>
      </c>
      <c r="G599" s="6" t="s">
        <v>911</v>
      </c>
      <c r="H599" s="6">
        <v>13</v>
      </c>
      <c r="I599" s="6">
        <v>0</v>
      </c>
      <c r="J599" s="10">
        <v>44957</v>
      </c>
      <c r="K599" s="10" t="s">
        <v>924</v>
      </c>
      <c r="L599" s="0" t="s">
        <v>925</v>
      </c>
      <c r="M599" s="0">
        <v>1379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900</v>
      </c>
      <c r="T599" s="7">
        <v>0</v>
      </c>
      <c r="U599" s="7" t="s">
        <v>51</v>
      </c>
      <c r="V599" s="7" t="s">
        <v>746</v>
      </c>
      <c r="W599" s="0" t="s">
        <v>861</v>
      </c>
      <c r="X599" s="0" t="s">
        <v>30</v>
      </c>
      <c r="Y599" s="0" t="s">
        <v>30</v>
      </c>
      <c r="Z599" s="7" t="s">
        <v>35</v>
      </c>
      <c r="AA599" s="7" t="s">
        <v>70</v>
      </c>
      <c r="AB599" s="0" t="s">
        <v>30</v>
      </c>
    </row>
    <row r="600">
      <c r="A600" s="6" t="s">
        <v>876</v>
      </c>
      <c r="B600" s="6" t="s">
        <v>30</v>
      </c>
      <c r="C600" s="6" t="s">
        <v>30</v>
      </c>
      <c r="D600" s="6">
        <v>2023</v>
      </c>
      <c r="E600" s="6">
        <v>1</v>
      </c>
      <c r="F600" s="6" t="s">
        <v>33</v>
      </c>
      <c r="G600" s="6" t="s">
        <v>911</v>
      </c>
      <c r="H600" s="6">
        <v>13</v>
      </c>
      <c r="I600" s="6">
        <v>0</v>
      </c>
      <c r="J600" s="10">
        <v>44957</v>
      </c>
      <c r="K600" s="10" t="s">
        <v>924</v>
      </c>
      <c r="L600" s="0" t="s">
        <v>926</v>
      </c>
      <c r="M600" s="0">
        <v>1380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500</v>
      </c>
      <c r="T600" s="7">
        <v>0</v>
      </c>
      <c r="U600" s="7" t="s">
        <v>51</v>
      </c>
      <c r="V600" s="7" t="s">
        <v>746</v>
      </c>
      <c r="W600" s="0" t="s">
        <v>861</v>
      </c>
      <c r="X600" s="0" t="s">
        <v>30</v>
      </c>
      <c r="Y600" s="0" t="s">
        <v>30</v>
      </c>
      <c r="Z600" s="7" t="s">
        <v>35</v>
      </c>
      <c r="AA600" s="7" t="s">
        <v>70</v>
      </c>
      <c r="AB600" s="0" t="s">
        <v>30</v>
      </c>
    </row>
    <row r="601">
      <c r="A601" s="6" t="s">
        <v>876</v>
      </c>
      <c r="B601" s="6" t="s">
        <v>30</v>
      </c>
      <c r="C601" s="6" t="s">
        <v>30</v>
      </c>
      <c r="D601" s="6">
        <v>2023</v>
      </c>
      <c r="E601" s="6">
        <v>1</v>
      </c>
      <c r="F601" s="6" t="s">
        <v>33</v>
      </c>
      <c r="G601" s="6" t="s">
        <v>911</v>
      </c>
      <c r="H601" s="6">
        <v>13</v>
      </c>
      <c r="I601" s="6">
        <v>0</v>
      </c>
      <c r="J601" s="10">
        <v>44957</v>
      </c>
      <c r="K601" s="10" t="s">
        <v>924</v>
      </c>
      <c r="L601" s="0" t="s">
        <v>927</v>
      </c>
      <c r="M601" s="0">
        <v>1381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1000</v>
      </c>
      <c r="T601" s="7">
        <v>0</v>
      </c>
      <c r="U601" s="7" t="s">
        <v>51</v>
      </c>
      <c r="V601" s="7" t="s">
        <v>746</v>
      </c>
      <c r="W601" s="0" t="s">
        <v>861</v>
      </c>
      <c r="X601" s="0" t="s">
        <v>30</v>
      </c>
      <c r="Y601" s="0" t="s">
        <v>30</v>
      </c>
      <c r="Z601" s="7" t="s">
        <v>35</v>
      </c>
      <c r="AA601" s="7" t="s">
        <v>70</v>
      </c>
      <c r="AB601" s="0" t="s">
        <v>30</v>
      </c>
    </row>
    <row r="602">
      <c r="A602" s="6" t="s">
        <v>876</v>
      </c>
      <c r="B602" s="6" t="s">
        <v>30</v>
      </c>
      <c r="C602" s="6" t="s">
        <v>30</v>
      </c>
      <c r="D602" s="6">
        <v>2023</v>
      </c>
      <c r="E602" s="6">
        <v>1</v>
      </c>
      <c r="F602" s="6" t="s">
        <v>33</v>
      </c>
      <c r="G602" s="6" t="s">
        <v>911</v>
      </c>
      <c r="H602" s="6">
        <v>13</v>
      </c>
      <c r="I602" s="6">
        <v>0</v>
      </c>
      <c r="J602" s="10">
        <v>44957</v>
      </c>
      <c r="K602" s="10" t="s">
        <v>924</v>
      </c>
      <c r="L602" s="0" t="s">
        <v>928</v>
      </c>
      <c r="M602" s="0">
        <v>1382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800</v>
      </c>
      <c r="T602" s="7">
        <v>0</v>
      </c>
      <c r="U602" s="7" t="s">
        <v>51</v>
      </c>
      <c r="V602" s="7" t="s">
        <v>746</v>
      </c>
      <c r="W602" s="0" t="s">
        <v>861</v>
      </c>
      <c r="X602" s="0" t="s">
        <v>30</v>
      </c>
      <c r="Y602" s="0" t="s">
        <v>30</v>
      </c>
      <c r="Z602" s="7" t="s">
        <v>35</v>
      </c>
      <c r="AA602" s="7" t="s">
        <v>70</v>
      </c>
      <c r="AB602" s="0" t="s">
        <v>30</v>
      </c>
    </row>
    <row r="603">
      <c r="A603" s="6" t="s">
        <v>876</v>
      </c>
      <c r="B603" s="6" t="s">
        <v>30</v>
      </c>
      <c r="C603" s="6" t="s">
        <v>30</v>
      </c>
      <c r="D603" s="6">
        <v>2023</v>
      </c>
      <c r="E603" s="6">
        <v>1</v>
      </c>
      <c r="F603" s="6" t="s">
        <v>33</v>
      </c>
      <c r="G603" s="6" t="s">
        <v>911</v>
      </c>
      <c r="H603" s="6">
        <v>13</v>
      </c>
      <c r="I603" s="6">
        <v>0</v>
      </c>
      <c r="J603" s="10">
        <v>44957</v>
      </c>
      <c r="K603" s="10" t="s">
        <v>924</v>
      </c>
      <c r="L603" s="0" t="s">
        <v>929</v>
      </c>
      <c r="M603" s="0">
        <v>1383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1100.2</v>
      </c>
      <c r="T603" s="7">
        <v>0</v>
      </c>
      <c r="U603" s="7" t="s">
        <v>51</v>
      </c>
      <c r="V603" s="7" t="s">
        <v>746</v>
      </c>
      <c r="W603" s="0" t="s">
        <v>861</v>
      </c>
      <c r="X603" s="0" t="s">
        <v>30</v>
      </c>
      <c r="Y603" s="0" t="s">
        <v>30</v>
      </c>
      <c r="Z603" s="7" t="s">
        <v>35</v>
      </c>
      <c r="AA603" s="7" t="s">
        <v>70</v>
      </c>
      <c r="AB603" s="0" t="s">
        <v>30</v>
      </c>
    </row>
    <row r="604">
      <c r="A604" s="6" t="s">
        <v>876</v>
      </c>
      <c r="B604" s="6" t="s">
        <v>30</v>
      </c>
      <c r="C604" s="6" t="s">
        <v>30</v>
      </c>
      <c r="D604" s="6">
        <v>2023</v>
      </c>
      <c r="E604" s="6">
        <v>1</v>
      </c>
      <c r="F604" s="6" t="s">
        <v>33</v>
      </c>
      <c r="G604" s="6" t="s">
        <v>911</v>
      </c>
      <c r="H604" s="6">
        <v>13</v>
      </c>
      <c r="I604" s="6">
        <v>0</v>
      </c>
      <c r="J604" s="10">
        <v>44957</v>
      </c>
      <c r="K604" s="10" t="s">
        <v>924</v>
      </c>
      <c r="L604" s="0" t="s">
        <v>930</v>
      </c>
      <c r="M604" s="0">
        <v>1384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1000</v>
      </c>
      <c r="T604" s="7">
        <v>0</v>
      </c>
      <c r="U604" s="7" t="s">
        <v>51</v>
      </c>
      <c r="V604" s="7" t="s">
        <v>746</v>
      </c>
      <c r="W604" s="0" t="s">
        <v>861</v>
      </c>
      <c r="X604" s="0" t="s">
        <v>30</v>
      </c>
      <c r="Y604" s="0" t="s">
        <v>30</v>
      </c>
      <c r="Z604" s="7" t="s">
        <v>35</v>
      </c>
      <c r="AA604" s="7" t="s">
        <v>70</v>
      </c>
      <c r="AB604" s="0" t="s">
        <v>30</v>
      </c>
    </row>
    <row r="605">
      <c r="A605" s="6" t="s">
        <v>876</v>
      </c>
      <c r="B605" s="6" t="s">
        <v>30</v>
      </c>
      <c r="C605" s="6" t="s">
        <v>30</v>
      </c>
      <c r="D605" s="6">
        <v>2023</v>
      </c>
      <c r="E605" s="6">
        <v>1</v>
      </c>
      <c r="F605" s="6" t="s">
        <v>33</v>
      </c>
      <c r="G605" s="6" t="s">
        <v>911</v>
      </c>
      <c r="H605" s="6">
        <v>13</v>
      </c>
      <c r="I605" s="6">
        <v>0</v>
      </c>
      <c r="J605" s="10">
        <v>44957</v>
      </c>
      <c r="K605" s="10" t="s">
        <v>924</v>
      </c>
      <c r="L605" s="0" t="s">
        <v>931</v>
      </c>
      <c r="M605" s="0">
        <v>1385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700</v>
      </c>
      <c r="T605" s="7">
        <v>0</v>
      </c>
      <c r="U605" s="7" t="s">
        <v>51</v>
      </c>
      <c r="V605" s="7" t="s">
        <v>746</v>
      </c>
      <c r="W605" s="0" t="s">
        <v>861</v>
      </c>
      <c r="X605" s="0" t="s">
        <v>30</v>
      </c>
      <c r="Y605" s="0" t="s">
        <v>30</v>
      </c>
      <c r="Z605" s="7" t="s">
        <v>35</v>
      </c>
      <c r="AA605" s="7" t="s">
        <v>70</v>
      </c>
      <c r="AB605" s="0" t="s">
        <v>30</v>
      </c>
    </row>
    <row r="606">
      <c r="A606" s="6" t="s">
        <v>876</v>
      </c>
      <c r="B606" s="6" t="s">
        <v>30</v>
      </c>
      <c r="C606" s="6" t="s">
        <v>30</v>
      </c>
      <c r="D606" s="6">
        <v>2023</v>
      </c>
      <c r="E606" s="6">
        <v>1</v>
      </c>
      <c r="F606" s="6" t="s">
        <v>33</v>
      </c>
      <c r="G606" s="6" t="s">
        <v>911</v>
      </c>
      <c r="H606" s="6">
        <v>13</v>
      </c>
      <c r="I606" s="6">
        <v>0</v>
      </c>
      <c r="J606" s="10">
        <v>44957</v>
      </c>
      <c r="K606" s="10" t="s">
        <v>924</v>
      </c>
      <c r="L606" s="0" t="s">
        <v>932</v>
      </c>
      <c r="M606" s="0">
        <v>1387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956.4</v>
      </c>
      <c r="T606" s="7">
        <v>0</v>
      </c>
      <c r="U606" s="7" t="s">
        <v>51</v>
      </c>
      <c r="V606" s="7" t="s">
        <v>746</v>
      </c>
      <c r="W606" s="0" t="s">
        <v>861</v>
      </c>
      <c r="X606" s="0" t="s">
        <v>30</v>
      </c>
      <c r="Y606" s="0" t="s">
        <v>30</v>
      </c>
      <c r="Z606" s="7" t="s">
        <v>35</v>
      </c>
      <c r="AA606" s="7" t="s">
        <v>70</v>
      </c>
      <c r="AB606" s="0" t="s">
        <v>30</v>
      </c>
    </row>
    <row r="607">
      <c r="A607" s="6" t="s">
        <v>876</v>
      </c>
      <c r="B607" s="6" t="s">
        <v>30</v>
      </c>
      <c r="C607" s="6" t="s">
        <v>30</v>
      </c>
      <c r="D607" s="6">
        <v>2023</v>
      </c>
      <c r="E607" s="6">
        <v>1</v>
      </c>
      <c r="F607" s="6" t="s">
        <v>33</v>
      </c>
      <c r="G607" s="6" t="s">
        <v>911</v>
      </c>
      <c r="H607" s="6">
        <v>13</v>
      </c>
      <c r="I607" s="6">
        <v>0</v>
      </c>
      <c r="J607" s="10">
        <v>44957</v>
      </c>
      <c r="K607" s="10" t="s">
        <v>924</v>
      </c>
      <c r="L607" s="0" t="s">
        <v>933</v>
      </c>
      <c r="M607" s="0">
        <v>1388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500</v>
      </c>
      <c r="T607" s="7">
        <v>0</v>
      </c>
      <c r="U607" s="7" t="s">
        <v>51</v>
      </c>
      <c r="V607" s="7" t="s">
        <v>746</v>
      </c>
      <c r="W607" s="0" t="s">
        <v>861</v>
      </c>
      <c r="X607" s="0" t="s">
        <v>30</v>
      </c>
      <c r="Y607" s="0" t="s">
        <v>30</v>
      </c>
      <c r="Z607" s="7" t="s">
        <v>35</v>
      </c>
      <c r="AA607" s="7" t="s">
        <v>70</v>
      </c>
      <c r="AB607" s="0" t="s">
        <v>30</v>
      </c>
    </row>
    <row r="608">
      <c r="A608" s="6" t="s">
        <v>876</v>
      </c>
      <c r="B608" s="6" t="s">
        <v>30</v>
      </c>
      <c r="C608" s="6" t="s">
        <v>30</v>
      </c>
      <c r="D608" s="6">
        <v>2023</v>
      </c>
      <c r="E608" s="6">
        <v>1</v>
      </c>
      <c r="F608" s="6" t="s">
        <v>33</v>
      </c>
      <c r="G608" s="6" t="s">
        <v>911</v>
      </c>
      <c r="H608" s="6">
        <v>13</v>
      </c>
      <c r="I608" s="6">
        <v>0</v>
      </c>
      <c r="J608" s="10">
        <v>44957</v>
      </c>
      <c r="K608" s="10" t="s">
        <v>924</v>
      </c>
      <c r="L608" s="0" t="s">
        <v>934</v>
      </c>
      <c r="M608" s="0">
        <v>1389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800</v>
      </c>
      <c r="T608" s="7">
        <v>0</v>
      </c>
      <c r="U608" s="7" t="s">
        <v>51</v>
      </c>
      <c r="V608" s="7" t="s">
        <v>746</v>
      </c>
      <c r="W608" s="0" t="s">
        <v>861</v>
      </c>
      <c r="X608" s="0" t="s">
        <v>30</v>
      </c>
      <c r="Y608" s="0" t="s">
        <v>30</v>
      </c>
      <c r="Z608" s="7" t="s">
        <v>35</v>
      </c>
      <c r="AA608" s="7" t="s">
        <v>70</v>
      </c>
      <c r="AB608" s="0" t="s">
        <v>30</v>
      </c>
    </row>
    <row r="609">
      <c r="A609" s="6" t="s">
        <v>876</v>
      </c>
      <c r="B609" s="6" t="s">
        <v>30</v>
      </c>
      <c r="C609" s="6" t="s">
        <v>30</v>
      </c>
      <c r="D609" s="6">
        <v>2023</v>
      </c>
      <c r="E609" s="6">
        <v>1</v>
      </c>
      <c r="F609" s="6" t="s">
        <v>33</v>
      </c>
      <c r="G609" s="6" t="s">
        <v>911</v>
      </c>
      <c r="H609" s="6">
        <v>13</v>
      </c>
      <c r="I609" s="6">
        <v>0</v>
      </c>
      <c r="J609" s="10">
        <v>44957</v>
      </c>
      <c r="K609" s="10" t="s">
        <v>924</v>
      </c>
      <c r="L609" s="0" t="s">
        <v>935</v>
      </c>
      <c r="M609" s="0">
        <v>1390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996.7</v>
      </c>
      <c r="T609" s="7">
        <v>0</v>
      </c>
      <c r="U609" s="7" t="s">
        <v>51</v>
      </c>
      <c r="V609" s="7" t="s">
        <v>746</v>
      </c>
      <c r="W609" s="0" t="s">
        <v>861</v>
      </c>
      <c r="X609" s="0" t="s">
        <v>30</v>
      </c>
      <c r="Y609" s="0" t="s">
        <v>30</v>
      </c>
      <c r="Z609" s="7" t="s">
        <v>35</v>
      </c>
      <c r="AA609" s="7" t="s">
        <v>70</v>
      </c>
      <c r="AB609" s="0" t="s">
        <v>30</v>
      </c>
    </row>
    <row r="610">
      <c r="A610" s="6" t="s">
        <v>876</v>
      </c>
      <c r="B610" s="6" t="s">
        <v>30</v>
      </c>
      <c r="C610" s="6" t="s">
        <v>30</v>
      </c>
      <c r="D610" s="6">
        <v>2023</v>
      </c>
      <c r="E610" s="6">
        <v>1</v>
      </c>
      <c r="F610" s="6" t="s">
        <v>33</v>
      </c>
      <c r="G610" s="6" t="s">
        <v>911</v>
      </c>
      <c r="H610" s="6">
        <v>13</v>
      </c>
      <c r="I610" s="6">
        <v>0</v>
      </c>
      <c r="J610" s="10">
        <v>44957</v>
      </c>
      <c r="K610" s="10" t="s">
        <v>924</v>
      </c>
      <c r="L610" s="0" t="s">
        <v>936</v>
      </c>
      <c r="M610" s="0">
        <v>1391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800</v>
      </c>
      <c r="T610" s="7">
        <v>0</v>
      </c>
      <c r="U610" s="7" t="s">
        <v>51</v>
      </c>
      <c r="V610" s="7" t="s">
        <v>746</v>
      </c>
      <c r="W610" s="0" t="s">
        <v>861</v>
      </c>
      <c r="X610" s="0" t="s">
        <v>30</v>
      </c>
      <c r="Y610" s="0" t="s">
        <v>30</v>
      </c>
      <c r="Z610" s="7" t="s">
        <v>35</v>
      </c>
      <c r="AA610" s="7" t="s">
        <v>70</v>
      </c>
      <c r="AB610" s="0" t="s">
        <v>30</v>
      </c>
    </row>
    <row r="611">
      <c r="A611" s="6" t="s">
        <v>876</v>
      </c>
      <c r="B611" s="6" t="s">
        <v>30</v>
      </c>
      <c r="C611" s="6" t="s">
        <v>30</v>
      </c>
      <c r="D611" s="6">
        <v>2023</v>
      </c>
      <c r="E611" s="6">
        <v>1</v>
      </c>
      <c r="F611" s="6" t="s">
        <v>33</v>
      </c>
      <c r="G611" s="6" t="s">
        <v>911</v>
      </c>
      <c r="H611" s="6">
        <v>13</v>
      </c>
      <c r="I611" s="6">
        <v>0</v>
      </c>
      <c r="J611" s="10">
        <v>44957</v>
      </c>
      <c r="K611" s="10" t="s">
        <v>924</v>
      </c>
      <c r="L611" s="0" t="s">
        <v>937</v>
      </c>
      <c r="M611" s="0">
        <v>1392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1000</v>
      </c>
      <c r="T611" s="7">
        <v>0</v>
      </c>
      <c r="U611" s="7" t="s">
        <v>51</v>
      </c>
      <c r="V611" s="7" t="s">
        <v>746</v>
      </c>
      <c r="W611" s="0" t="s">
        <v>861</v>
      </c>
      <c r="X611" s="0" t="s">
        <v>30</v>
      </c>
      <c r="Y611" s="0" t="s">
        <v>30</v>
      </c>
      <c r="Z611" s="7" t="s">
        <v>35</v>
      </c>
      <c r="AA611" s="7" t="s">
        <v>70</v>
      </c>
      <c r="AB611" s="0" t="s">
        <v>30</v>
      </c>
    </row>
    <row r="612">
      <c r="A612" s="6" t="s">
        <v>876</v>
      </c>
      <c r="B612" s="6" t="s">
        <v>30</v>
      </c>
      <c r="C612" s="6" t="s">
        <v>30</v>
      </c>
      <c r="D612" s="6">
        <v>2023</v>
      </c>
      <c r="E612" s="6">
        <v>1</v>
      </c>
      <c r="F612" s="6" t="s">
        <v>33</v>
      </c>
      <c r="G612" s="6" t="s">
        <v>911</v>
      </c>
      <c r="H612" s="6">
        <v>13</v>
      </c>
      <c r="I612" s="6">
        <v>0</v>
      </c>
      <c r="J612" s="10">
        <v>44957</v>
      </c>
      <c r="K612" s="10" t="s">
        <v>924</v>
      </c>
      <c r="L612" s="0" t="s">
        <v>938</v>
      </c>
      <c r="M612" s="0">
        <v>1393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700</v>
      </c>
      <c r="T612" s="7">
        <v>0</v>
      </c>
      <c r="U612" s="7" t="s">
        <v>51</v>
      </c>
      <c r="V612" s="7" t="s">
        <v>746</v>
      </c>
      <c r="W612" s="0" t="s">
        <v>861</v>
      </c>
      <c r="X612" s="0" t="s">
        <v>30</v>
      </c>
      <c r="Y612" s="0" t="s">
        <v>30</v>
      </c>
      <c r="Z612" s="7" t="s">
        <v>35</v>
      </c>
      <c r="AA612" s="7" t="s">
        <v>70</v>
      </c>
      <c r="AB612" s="0" t="s">
        <v>30</v>
      </c>
    </row>
    <row r="613">
      <c r="A613" s="6" t="s">
        <v>876</v>
      </c>
      <c r="B613" s="6" t="s">
        <v>30</v>
      </c>
      <c r="C613" s="6" t="s">
        <v>30</v>
      </c>
      <c r="D613" s="6">
        <v>2023</v>
      </c>
      <c r="E613" s="6">
        <v>2</v>
      </c>
      <c r="F613" s="6" t="s">
        <v>33</v>
      </c>
      <c r="G613" s="6" t="s">
        <v>68</v>
      </c>
      <c r="H613" s="6">
        <v>7</v>
      </c>
      <c r="I613" s="6">
        <v>0</v>
      </c>
      <c r="J613" s="10">
        <v>44967</v>
      </c>
      <c r="K613" s="10" t="s">
        <v>72</v>
      </c>
      <c r="L613" s="0" t="s">
        <v>939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900</v>
      </c>
      <c r="S613" s="7">
        <v>0</v>
      </c>
      <c r="T613" s="7">
        <v>0</v>
      </c>
      <c r="U613" s="7" t="s">
        <v>51</v>
      </c>
      <c r="V613" s="7" t="s">
        <v>746</v>
      </c>
      <c r="W613" s="0" t="s">
        <v>861</v>
      </c>
      <c r="X613" s="0" t="s">
        <v>30</v>
      </c>
      <c r="Y613" s="0" t="s">
        <v>30</v>
      </c>
      <c r="Z613" s="7" t="s">
        <v>35</v>
      </c>
      <c r="AA613" s="7" t="s">
        <v>70</v>
      </c>
      <c r="AB613" s="0" t="s">
        <v>30</v>
      </c>
    </row>
    <row r="614">
      <c r="A614" s="6" t="s">
        <v>876</v>
      </c>
      <c r="B614" s="6" t="s">
        <v>30</v>
      </c>
      <c r="C614" s="6" t="s">
        <v>30</v>
      </c>
      <c r="D614" s="6">
        <v>2023</v>
      </c>
      <c r="E614" s="6">
        <v>2</v>
      </c>
      <c r="F614" s="6" t="s">
        <v>33</v>
      </c>
      <c r="G614" s="6" t="s">
        <v>68</v>
      </c>
      <c r="H614" s="6">
        <v>7</v>
      </c>
      <c r="I614" s="6">
        <v>0</v>
      </c>
      <c r="J614" s="10">
        <v>44967</v>
      </c>
      <c r="K614" s="10" t="s">
        <v>72</v>
      </c>
      <c r="L614" s="0" t="s">
        <v>940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500</v>
      </c>
      <c r="S614" s="7">
        <v>0</v>
      </c>
      <c r="T614" s="7">
        <v>0</v>
      </c>
      <c r="U614" s="7" t="s">
        <v>51</v>
      </c>
      <c r="V614" s="7" t="s">
        <v>746</v>
      </c>
      <c r="W614" s="0" t="s">
        <v>861</v>
      </c>
      <c r="X614" s="0" t="s">
        <v>30</v>
      </c>
      <c r="Y614" s="0" t="s">
        <v>30</v>
      </c>
      <c r="Z614" s="7" t="s">
        <v>35</v>
      </c>
      <c r="AA614" s="7" t="s">
        <v>70</v>
      </c>
      <c r="AB614" s="0" t="s">
        <v>30</v>
      </c>
    </row>
    <row r="615">
      <c r="A615" s="6" t="s">
        <v>876</v>
      </c>
      <c r="B615" s="6" t="s">
        <v>30</v>
      </c>
      <c r="C615" s="6" t="s">
        <v>30</v>
      </c>
      <c r="D615" s="6">
        <v>2023</v>
      </c>
      <c r="E615" s="6">
        <v>2</v>
      </c>
      <c r="F615" s="6" t="s">
        <v>33</v>
      </c>
      <c r="G615" s="6" t="s">
        <v>68</v>
      </c>
      <c r="H615" s="6">
        <v>7</v>
      </c>
      <c r="I615" s="6">
        <v>0</v>
      </c>
      <c r="J615" s="10">
        <v>44967</v>
      </c>
      <c r="K615" s="10" t="s">
        <v>72</v>
      </c>
      <c r="L615" s="0" t="s">
        <v>941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1000</v>
      </c>
      <c r="S615" s="7">
        <v>0</v>
      </c>
      <c r="T615" s="7">
        <v>0</v>
      </c>
      <c r="U615" s="7" t="s">
        <v>51</v>
      </c>
      <c r="V615" s="7" t="s">
        <v>746</v>
      </c>
      <c r="W615" s="0" t="s">
        <v>861</v>
      </c>
      <c r="X615" s="0" t="s">
        <v>30</v>
      </c>
      <c r="Y615" s="0" t="s">
        <v>30</v>
      </c>
      <c r="Z615" s="7" t="s">
        <v>35</v>
      </c>
      <c r="AA615" s="7" t="s">
        <v>70</v>
      </c>
      <c r="AB615" s="0" t="s">
        <v>30</v>
      </c>
    </row>
    <row r="616">
      <c r="A616" s="6" t="s">
        <v>876</v>
      </c>
      <c r="B616" s="6" t="s">
        <v>30</v>
      </c>
      <c r="C616" s="6" t="s">
        <v>30</v>
      </c>
      <c r="D616" s="6">
        <v>2023</v>
      </c>
      <c r="E616" s="6">
        <v>2</v>
      </c>
      <c r="F616" s="6" t="s">
        <v>33</v>
      </c>
      <c r="G616" s="6" t="s">
        <v>68</v>
      </c>
      <c r="H616" s="6">
        <v>7</v>
      </c>
      <c r="I616" s="6">
        <v>0</v>
      </c>
      <c r="J616" s="10">
        <v>44967</v>
      </c>
      <c r="K616" s="10" t="s">
        <v>72</v>
      </c>
      <c r="L616" s="0" t="s">
        <v>942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800</v>
      </c>
      <c r="S616" s="7">
        <v>0</v>
      </c>
      <c r="T616" s="7">
        <v>0</v>
      </c>
      <c r="U616" s="7" t="s">
        <v>51</v>
      </c>
      <c r="V616" s="7" t="s">
        <v>746</v>
      </c>
      <c r="W616" s="0" t="s">
        <v>861</v>
      </c>
      <c r="X616" s="0" t="s">
        <v>30</v>
      </c>
      <c r="Y616" s="0" t="s">
        <v>30</v>
      </c>
      <c r="Z616" s="7" t="s">
        <v>35</v>
      </c>
      <c r="AA616" s="7" t="s">
        <v>70</v>
      </c>
      <c r="AB616" s="0" t="s">
        <v>30</v>
      </c>
    </row>
    <row r="617">
      <c r="A617" s="6" t="s">
        <v>876</v>
      </c>
      <c r="B617" s="6" t="s">
        <v>30</v>
      </c>
      <c r="C617" s="6" t="s">
        <v>30</v>
      </c>
      <c r="D617" s="6">
        <v>2023</v>
      </c>
      <c r="E617" s="6">
        <v>2</v>
      </c>
      <c r="F617" s="6" t="s">
        <v>33</v>
      </c>
      <c r="G617" s="6" t="s">
        <v>68</v>
      </c>
      <c r="H617" s="6">
        <v>7</v>
      </c>
      <c r="I617" s="6">
        <v>0</v>
      </c>
      <c r="J617" s="10">
        <v>44967</v>
      </c>
      <c r="K617" s="10" t="s">
        <v>72</v>
      </c>
      <c r="L617" s="0" t="s">
        <v>943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1100.2</v>
      </c>
      <c r="S617" s="7">
        <v>0</v>
      </c>
      <c r="T617" s="7">
        <v>0</v>
      </c>
      <c r="U617" s="7" t="s">
        <v>51</v>
      </c>
      <c r="V617" s="7" t="s">
        <v>746</v>
      </c>
      <c r="W617" s="0" t="s">
        <v>861</v>
      </c>
      <c r="X617" s="0" t="s">
        <v>30</v>
      </c>
      <c r="Y617" s="0" t="s">
        <v>30</v>
      </c>
      <c r="Z617" s="7" t="s">
        <v>35</v>
      </c>
      <c r="AA617" s="7" t="s">
        <v>70</v>
      </c>
      <c r="AB617" s="0" t="s">
        <v>30</v>
      </c>
    </row>
    <row r="618">
      <c r="A618" s="6" t="s">
        <v>876</v>
      </c>
      <c r="B618" s="6" t="s">
        <v>30</v>
      </c>
      <c r="C618" s="6" t="s">
        <v>30</v>
      </c>
      <c r="D618" s="6">
        <v>2023</v>
      </c>
      <c r="E618" s="6">
        <v>2</v>
      </c>
      <c r="F618" s="6" t="s">
        <v>33</v>
      </c>
      <c r="G618" s="6" t="s">
        <v>68</v>
      </c>
      <c r="H618" s="6">
        <v>7</v>
      </c>
      <c r="I618" s="6">
        <v>0</v>
      </c>
      <c r="J618" s="10">
        <v>44967</v>
      </c>
      <c r="K618" s="10" t="s">
        <v>72</v>
      </c>
      <c r="L618" s="0" t="s">
        <v>944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1000</v>
      </c>
      <c r="S618" s="7">
        <v>0</v>
      </c>
      <c r="T618" s="7">
        <v>0</v>
      </c>
      <c r="U618" s="7" t="s">
        <v>51</v>
      </c>
      <c r="V618" s="7" t="s">
        <v>746</v>
      </c>
      <c r="W618" s="0" t="s">
        <v>861</v>
      </c>
      <c r="X618" s="0" t="s">
        <v>30</v>
      </c>
      <c r="Y618" s="0" t="s">
        <v>30</v>
      </c>
      <c r="Z618" s="7" t="s">
        <v>35</v>
      </c>
      <c r="AA618" s="7" t="s">
        <v>70</v>
      </c>
      <c r="AB618" s="0" t="s">
        <v>30</v>
      </c>
    </row>
    <row r="619">
      <c r="A619" s="6" t="s">
        <v>876</v>
      </c>
      <c r="B619" s="6" t="s">
        <v>30</v>
      </c>
      <c r="C619" s="6" t="s">
        <v>30</v>
      </c>
      <c r="D619" s="6">
        <v>2023</v>
      </c>
      <c r="E619" s="6">
        <v>2</v>
      </c>
      <c r="F619" s="6" t="s">
        <v>33</v>
      </c>
      <c r="G619" s="6" t="s">
        <v>68</v>
      </c>
      <c r="H619" s="6">
        <v>7</v>
      </c>
      <c r="I619" s="6">
        <v>0</v>
      </c>
      <c r="J619" s="10">
        <v>44967</v>
      </c>
      <c r="K619" s="10" t="s">
        <v>72</v>
      </c>
      <c r="L619" s="0" t="s">
        <v>945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700</v>
      </c>
      <c r="S619" s="7">
        <v>0</v>
      </c>
      <c r="T619" s="7">
        <v>0</v>
      </c>
      <c r="U619" s="7" t="s">
        <v>51</v>
      </c>
      <c r="V619" s="7" t="s">
        <v>746</v>
      </c>
      <c r="W619" s="0" t="s">
        <v>861</v>
      </c>
      <c r="X619" s="0" t="s">
        <v>30</v>
      </c>
      <c r="Y619" s="0" t="s">
        <v>30</v>
      </c>
      <c r="Z619" s="7" t="s">
        <v>35</v>
      </c>
      <c r="AA619" s="7" t="s">
        <v>70</v>
      </c>
      <c r="AB619" s="0" t="s">
        <v>30</v>
      </c>
    </row>
    <row r="620">
      <c r="A620" s="6" t="s">
        <v>876</v>
      </c>
      <c r="B620" s="6" t="s">
        <v>30</v>
      </c>
      <c r="C620" s="6" t="s">
        <v>30</v>
      </c>
      <c r="D620" s="6">
        <v>2023</v>
      </c>
      <c r="E620" s="6">
        <v>2</v>
      </c>
      <c r="F620" s="6" t="s">
        <v>33</v>
      </c>
      <c r="G620" s="6" t="s">
        <v>68</v>
      </c>
      <c r="H620" s="6">
        <v>7</v>
      </c>
      <c r="I620" s="6">
        <v>0</v>
      </c>
      <c r="J620" s="10">
        <v>44967</v>
      </c>
      <c r="K620" s="10" t="s">
        <v>72</v>
      </c>
      <c r="L620" s="0" t="s">
        <v>946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956.4</v>
      </c>
      <c r="S620" s="7">
        <v>0</v>
      </c>
      <c r="T620" s="7">
        <v>0</v>
      </c>
      <c r="U620" s="7" t="s">
        <v>51</v>
      </c>
      <c r="V620" s="7" t="s">
        <v>746</v>
      </c>
      <c r="W620" s="0" t="s">
        <v>861</v>
      </c>
      <c r="X620" s="0" t="s">
        <v>30</v>
      </c>
      <c r="Y620" s="0" t="s">
        <v>30</v>
      </c>
      <c r="Z620" s="7" t="s">
        <v>35</v>
      </c>
      <c r="AA620" s="7" t="s">
        <v>70</v>
      </c>
      <c r="AB620" s="0" t="s">
        <v>30</v>
      </c>
    </row>
    <row r="621">
      <c r="A621" s="6" t="s">
        <v>876</v>
      </c>
      <c r="B621" s="6" t="s">
        <v>30</v>
      </c>
      <c r="C621" s="6" t="s">
        <v>30</v>
      </c>
      <c r="D621" s="6">
        <v>2023</v>
      </c>
      <c r="E621" s="6">
        <v>2</v>
      </c>
      <c r="F621" s="6" t="s">
        <v>33</v>
      </c>
      <c r="G621" s="6" t="s">
        <v>68</v>
      </c>
      <c r="H621" s="6">
        <v>7</v>
      </c>
      <c r="I621" s="6">
        <v>0</v>
      </c>
      <c r="J621" s="10">
        <v>44967</v>
      </c>
      <c r="K621" s="10" t="s">
        <v>72</v>
      </c>
      <c r="L621" s="0" t="s">
        <v>947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500</v>
      </c>
      <c r="S621" s="7">
        <v>0</v>
      </c>
      <c r="T621" s="7">
        <v>0</v>
      </c>
      <c r="U621" s="7" t="s">
        <v>51</v>
      </c>
      <c r="V621" s="7" t="s">
        <v>746</v>
      </c>
      <c r="W621" s="0" t="s">
        <v>861</v>
      </c>
      <c r="X621" s="0" t="s">
        <v>30</v>
      </c>
      <c r="Y621" s="0" t="s">
        <v>30</v>
      </c>
      <c r="Z621" s="7" t="s">
        <v>35</v>
      </c>
      <c r="AA621" s="7" t="s">
        <v>70</v>
      </c>
      <c r="AB621" s="0" t="s">
        <v>30</v>
      </c>
    </row>
    <row r="622">
      <c r="A622" s="6" t="s">
        <v>876</v>
      </c>
      <c r="B622" s="6" t="s">
        <v>30</v>
      </c>
      <c r="C622" s="6" t="s">
        <v>30</v>
      </c>
      <c r="D622" s="6">
        <v>2023</v>
      </c>
      <c r="E622" s="6">
        <v>2</v>
      </c>
      <c r="F622" s="6" t="s">
        <v>33</v>
      </c>
      <c r="G622" s="6" t="s">
        <v>68</v>
      </c>
      <c r="H622" s="6">
        <v>7</v>
      </c>
      <c r="I622" s="6">
        <v>0</v>
      </c>
      <c r="J622" s="10">
        <v>44967</v>
      </c>
      <c r="K622" s="10" t="s">
        <v>72</v>
      </c>
      <c r="L622" s="0" t="s">
        <v>948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800</v>
      </c>
      <c r="S622" s="7">
        <v>0</v>
      </c>
      <c r="T622" s="7">
        <v>0</v>
      </c>
      <c r="U622" s="7" t="s">
        <v>51</v>
      </c>
      <c r="V622" s="7" t="s">
        <v>746</v>
      </c>
      <c r="W622" s="0" t="s">
        <v>861</v>
      </c>
      <c r="X622" s="0" t="s">
        <v>30</v>
      </c>
      <c r="Y622" s="0" t="s">
        <v>30</v>
      </c>
      <c r="Z622" s="7" t="s">
        <v>35</v>
      </c>
      <c r="AA622" s="7" t="s">
        <v>70</v>
      </c>
      <c r="AB622" s="0" t="s">
        <v>30</v>
      </c>
    </row>
    <row r="623">
      <c r="A623" s="6" t="s">
        <v>876</v>
      </c>
      <c r="B623" s="6" t="s">
        <v>30</v>
      </c>
      <c r="C623" s="6" t="s">
        <v>30</v>
      </c>
      <c r="D623" s="6">
        <v>2023</v>
      </c>
      <c r="E623" s="6">
        <v>2</v>
      </c>
      <c r="F623" s="6" t="s">
        <v>33</v>
      </c>
      <c r="G623" s="6" t="s">
        <v>68</v>
      </c>
      <c r="H623" s="6">
        <v>7</v>
      </c>
      <c r="I623" s="6">
        <v>0</v>
      </c>
      <c r="J623" s="10">
        <v>44967</v>
      </c>
      <c r="K623" s="10" t="s">
        <v>72</v>
      </c>
      <c r="L623" s="0" t="s">
        <v>949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996.7</v>
      </c>
      <c r="S623" s="7">
        <v>0</v>
      </c>
      <c r="T623" s="7">
        <v>0</v>
      </c>
      <c r="U623" s="7" t="s">
        <v>51</v>
      </c>
      <c r="V623" s="7" t="s">
        <v>746</v>
      </c>
      <c r="W623" s="0" t="s">
        <v>861</v>
      </c>
      <c r="X623" s="0" t="s">
        <v>30</v>
      </c>
      <c r="Y623" s="0" t="s">
        <v>30</v>
      </c>
      <c r="Z623" s="7" t="s">
        <v>35</v>
      </c>
      <c r="AA623" s="7" t="s">
        <v>70</v>
      </c>
      <c r="AB623" s="0" t="s">
        <v>30</v>
      </c>
    </row>
    <row r="624">
      <c r="A624" s="6" t="s">
        <v>876</v>
      </c>
      <c r="B624" s="6" t="s">
        <v>30</v>
      </c>
      <c r="C624" s="6" t="s">
        <v>30</v>
      </c>
      <c r="D624" s="6">
        <v>2023</v>
      </c>
      <c r="E624" s="6">
        <v>2</v>
      </c>
      <c r="F624" s="6" t="s">
        <v>33</v>
      </c>
      <c r="G624" s="6" t="s">
        <v>68</v>
      </c>
      <c r="H624" s="6">
        <v>7</v>
      </c>
      <c r="I624" s="6">
        <v>0</v>
      </c>
      <c r="J624" s="10">
        <v>44967</v>
      </c>
      <c r="K624" s="10" t="s">
        <v>72</v>
      </c>
      <c r="L624" s="0" t="s">
        <v>950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800</v>
      </c>
      <c r="S624" s="7">
        <v>0</v>
      </c>
      <c r="T624" s="7">
        <v>0</v>
      </c>
      <c r="U624" s="7" t="s">
        <v>51</v>
      </c>
      <c r="V624" s="7" t="s">
        <v>746</v>
      </c>
      <c r="W624" s="0" t="s">
        <v>861</v>
      </c>
      <c r="X624" s="0" t="s">
        <v>30</v>
      </c>
      <c r="Y624" s="0" t="s">
        <v>30</v>
      </c>
      <c r="Z624" s="7" t="s">
        <v>35</v>
      </c>
      <c r="AA624" s="7" t="s">
        <v>70</v>
      </c>
      <c r="AB624" s="0" t="s">
        <v>30</v>
      </c>
    </row>
    <row r="625">
      <c r="A625" s="6" t="s">
        <v>876</v>
      </c>
      <c r="B625" s="6" t="s">
        <v>30</v>
      </c>
      <c r="C625" s="6" t="s">
        <v>30</v>
      </c>
      <c r="D625" s="6">
        <v>2023</v>
      </c>
      <c r="E625" s="6">
        <v>2</v>
      </c>
      <c r="F625" s="6" t="s">
        <v>33</v>
      </c>
      <c r="G625" s="6" t="s">
        <v>68</v>
      </c>
      <c r="H625" s="6">
        <v>7</v>
      </c>
      <c r="I625" s="6">
        <v>0</v>
      </c>
      <c r="J625" s="10">
        <v>44967</v>
      </c>
      <c r="K625" s="10" t="s">
        <v>72</v>
      </c>
      <c r="L625" s="0" t="s">
        <v>951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1000</v>
      </c>
      <c r="S625" s="7">
        <v>0</v>
      </c>
      <c r="T625" s="7">
        <v>0</v>
      </c>
      <c r="U625" s="7" t="s">
        <v>51</v>
      </c>
      <c r="V625" s="7" t="s">
        <v>746</v>
      </c>
      <c r="W625" s="0" t="s">
        <v>861</v>
      </c>
      <c r="X625" s="0" t="s">
        <v>30</v>
      </c>
      <c r="Y625" s="0" t="s">
        <v>30</v>
      </c>
      <c r="Z625" s="7" t="s">
        <v>35</v>
      </c>
      <c r="AA625" s="7" t="s">
        <v>70</v>
      </c>
      <c r="AB625" s="0" t="s">
        <v>30</v>
      </c>
    </row>
    <row r="626">
      <c r="A626" s="6" t="s">
        <v>876</v>
      </c>
      <c r="B626" s="6" t="s">
        <v>30</v>
      </c>
      <c r="C626" s="6" t="s">
        <v>30</v>
      </c>
      <c r="D626" s="6">
        <v>2023</v>
      </c>
      <c r="E626" s="6">
        <v>2</v>
      </c>
      <c r="F626" s="6" t="s">
        <v>33</v>
      </c>
      <c r="G626" s="6" t="s">
        <v>68</v>
      </c>
      <c r="H626" s="6">
        <v>7</v>
      </c>
      <c r="I626" s="6">
        <v>0</v>
      </c>
      <c r="J626" s="10">
        <v>44967</v>
      </c>
      <c r="K626" s="10" t="s">
        <v>72</v>
      </c>
      <c r="L626" s="0" t="s">
        <v>952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700</v>
      </c>
      <c r="S626" s="7">
        <v>0</v>
      </c>
      <c r="T626" s="7">
        <v>0</v>
      </c>
      <c r="U626" s="7" t="s">
        <v>51</v>
      </c>
      <c r="V626" s="7" t="s">
        <v>746</v>
      </c>
      <c r="W626" s="0" t="s">
        <v>861</v>
      </c>
      <c r="X626" s="0" t="s">
        <v>30</v>
      </c>
      <c r="Y626" s="0" t="s">
        <v>30</v>
      </c>
      <c r="Z626" s="7" t="s">
        <v>35</v>
      </c>
      <c r="AA626" s="7" t="s">
        <v>70</v>
      </c>
      <c r="AB626" s="0" t="s">
        <v>30</v>
      </c>
    </row>
    <row r="627">
      <c r="A627" s="6" t="s">
        <v>876</v>
      </c>
      <c r="B627" s="6" t="s">
        <v>30</v>
      </c>
      <c r="C627" s="6" t="s">
        <v>30</v>
      </c>
      <c r="D627" s="6">
        <v>2023</v>
      </c>
      <c r="E627" s="6">
        <v>2</v>
      </c>
      <c r="F627" s="6" t="s">
        <v>33</v>
      </c>
      <c r="G627" s="6" t="s">
        <v>911</v>
      </c>
      <c r="H627" s="6">
        <v>2</v>
      </c>
      <c r="I627" s="6">
        <v>0</v>
      </c>
      <c r="J627" s="10">
        <v>44972</v>
      </c>
      <c r="K627" s="10" t="s">
        <v>953</v>
      </c>
      <c r="L627" s="0" t="s">
        <v>954</v>
      </c>
      <c r="M627" s="0">
        <v>1394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800</v>
      </c>
      <c r="T627" s="7">
        <v>0</v>
      </c>
      <c r="U627" s="7" t="s">
        <v>51</v>
      </c>
      <c r="V627" s="7" t="s">
        <v>746</v>
      </c>
      <c r="W627" s="0" t="s">
        <v>861</v>
      </c>
      <c r="X627" s="0" t="s">
        <v>30</v>
      </c>
      <c r="Y627" s="0" t="s">
        <v>30</v>
      </c>
      <c r="Z627" s="7" t="s">
        <v>35</v>
      </c>
      <c r="AA627" s="7" t="s">
        <v>70</v>
      </c>
      <c r="AB627" s="0" t="s">
        <v>30</v>
      </c>
    </row>
    <row r="628">
      <c r="A628" s="6" t="s">
        <v>876</v>
      </c>
      <c r="B628" s="6" t="s">
        <v>30</v>
      </c>
      <c r="C628" s="6" t="s">
        <v>30</v>
      </c>
      <c r="D628" s="6">
        <v>2023</v>
      </c>
      <c r="E628" s="6">
        <v>2</v>
      </c>
      <c r="F628" s="6" t="s">
        <v>33</v>
      </c>
      <c r="G628" s="6" t="s">
        <v>911</v>
      </c>
      <c r="H628" s="6">
        <v>2</v>
      </c>
      <c r="I628" s="6">
        <v>0</v>
      </c>
      <c r="J628" s="10">
        <v>44972</v>
      </c>
      <c r="K628" s="10" t="s">
        <v>953</v>
      </c>
      <c r="L628" s="0" t="s">
        <v>955</v>
      </c>
      <c r="M628" s="0">
        <v>1395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1000</v>
      </c>
      <c r="T628" s="7">
        <v>0</v>
      </c>
      <c r="U628" s="7" t="s">
        <v>51</v>
      </c>
      <c r="V628" s="7" t="s">
        <v>746</v>
      </c>
      <c r="W628" s="0" t="s">
        <v>861</v>
      </c>
      <c r="X628" s="0" t="s">
        <v>30</v>
      </c>
      <c r="Y628" s="0" t="s">
        <v>30</v>
      </c>
      <c r="Z628" s="7" t="s">
        <v>35</v>
      </c>
      <c r="AA628" s="7" t="s">
        <v>70</v>
      </c>
      <c r="AB628" s="0" t="s">
        <v>30</v>
      </c>
    </row>
    <row r="629">
      <c r="A629" s="6" t="s">
        <v>876</v>
      </c>
      <c r="B629" s="6" t="s">
        <v>30</v>
      </c>
      <c r="C629" s="6" t="s">
        <v>30</v>
      </c>
      <c r="D629" s="6">
        <v>2023</v>
      </c>
      <c r="E629" s="6">
        <v>2</v>
      </c>
      <c r="F629" s="6" t="s">
        <v>33</v>
      </c>
      <c r="G629" s="6" t="s">
        <v>911</v>
      </c>
      <c r="H629" s="6">
        <v>2</v>
      </c>
      <c r="I629" s="6">
        <v>0</v>
      </c>
      <c r="J629" s="10">
        <v>44972</v>
      </c>
      <c r="K629" s="10" t="s">
        <v>953</v>
      </c>
      <c r="L629" s="0" t="s">
        <v>956</v>
      </c>
      <c r="M629" s="0">
        <v>1396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700.2</v>
      </c>
      <c r="T629" s="7">
        <v>0</v>
      </c>
      <c r="U629" s="7" t="s">
        <v>51</v>
      </c>
      <c r="V629" s="7" t="s">
        <v>746</v>
      </c>
      <c r="W629" s="0" t="s">
        <v>861</v>
      </c>
      <c r="X629" s="0" t="s">
        <v>30</v>
      </c>
      <c r="Y629" s="0" t="s">
        <v>30</v>
      </c>
      <c r="Z629" s="7" t="s">
        <v>35</v>
      </c>
      <c r="AA629" s="7" t="s">
        <v>70</v>
      </c>
      <c r="AB629" s="0" t="s">
        <v>30</v>
      </c>
    </row>
    <row r="630">
      <c r="A630" s="6" t="s">
        <v>876</v>
      </c>
      <c r="B630" s="6" t="s">
        <v>30</v>
      </c>
      <c r="C630" s="6" t="s">
        <v>30</v>
      </c>
      <c r="D630" s="6">
        <v>2023</v>
      </c>
      <c r="E630" s="6">
        <v>2</v>
      </c>
      <c r="F630" s="6" t="s">
        <v>33</v>
      </c>
      <c r="G630" s="6" t="s">
        <v>911</v>
      </c>
      <c r="H630" s="6">
        <v>2</v>
      </c>
      <c r="I630" s="6">
        <v>0</v>
      </c>
      <c r="J630" s="10">
        <v>44972</v>
      </c>
      <c r="K630" s="10" t="s">
        <v>953</v>
      </c>
      <c r="L630" s="0" t="s">
        <v>957</v>
      </c>
      <c r="M630" s="0">
        <v>1397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900</v>
      </c>
      <c r="T630" s="7">
        <v>0</v>
      </c>
      <c r="U630" s="7" t="s">
        <v>51</v>
      </c>
      <c r="V630" s="7" t="s">
        <v>746</v>
      </c>
      <c r="W630" s="0" t="s">
        <v>861</v>
      </c>
      <c r="X630" s="0" t="s">
        <v>30</v>
      </c>
      <c r="Y630" s="0" t="s">
        <v>30</v>
      </c>
      <c r="Z630" s="7" t="s">
        <v>35</v>
      </c>
      <c r="AA630" s="7" t="s">
        <v>70</v>
      </c>
      <c r="AB630" s="0" t="s">
        <v>30</v>
      </c>
    </row>
    <row r="631">
      <c r="A631" s="6" t="s">
        <v>876</v>
      </c>
      <c r="B631" s="6" t="s">
        <v>30</v>
      </c>
      <c r="C631" s="6" t="s">
        <v>30</v>
      </c>
      <c r="D631" s="6">
        <v>2023</v>
      </c>
      <c r="E631" s="6">
        <v>2</v>
      </c>
      <c r="F631" s="6" t="s">
        <v>33</v>
      </c>
      <c r="G631" s="6" t="s">
        <v>911</v>
      </c>
      <c r="H631" s="6">
        <v>2</v>
      </c>
      <c r="I631" s="6">
        <v>0</v>
      </c>
      <c r="J631" s="10">
        <v>44972</v>
      </c>
      <c r="K631" s="10" t="s">
        <v>953</v>
      </c>
      <c r="L631" s="0" t="s">
        <v>958</v>
      </c>
      <c r="M631" s="0">
        <v>1398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1000</v>
      </c>
      <c r="T631" s="7">
        <v>0</v>
      </c>
      <c r="U631" s="7" t="s">
        <v>51</v>
      </c>
      <c r="V631" s="7" t="s">
        <v>746</v>
      </c>
      <c r="W631" s="0" t="s">
        <v>861</v>
      </c>
      <c r="X631" s="0" t="s">
        <v>30</v>
      </c>
      <c r="Y631" s="0" t="s">
        <v>30</v>
      </c>
      <c r="Z631" s="7" t="s">
        <v>35</v>
      </c>
      <c r="AA631" s="7" t="s">
        <v>70</v>
      </c>
      <c r="AB631" s="0" t="s">
        <v>30</v>
      </c>
    </row>
    <row r="632">
      <c r="A632" s="6" t="s">
        <v>876</v>
      </c>
      <c r="B632" s="6" t="s">
        <v>30</v>
      </c>
      <c r="C632" s="6" t="s">
        <v>30</v>
      </c>
      <c r="D632" s="6">
        <v>2023</v>
      </c>
      <c r="E632" s="6">
        <v>2</v>
      </c>
      <c r="F632" s="6" t="s">
        <v>33</v>
      </c>
      <c r="G632" s="6" t="s">
        <v>911</v>
      </c>
      <c r="H632" s="6">
        <v>2</v>
      </c>
      <c r="I632" s="6">
        <v>0</v>
      </c>
      <c r="J632" s="10">
        <v>44972</v>
      </c>
      <c r="K632" s="10" t="s">
        <v>953</v>
      </c>
      <c r="L632" s="0" t="s">
        <v>959</v>
      </c>
      <c r="M632" s="0">
        <v>1399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900</v>
      </c>
      <c r="T632" s="7">
        <v>0</v>
      </c>
      <c r="U632" s="7" t="s">
        <v>51</v>
      </c>
      <c r="V632" s="7" t="s">
        <v>746</v>
      </c>
      <c r="W632" s="0" t="s">
        <v>861</v>
      </c>
      <c r="X632" s="0" t="s">
        <v>30</v>
      </c>
      <c r="Y632" s="0" t="s">
        <v>30</v>
      </c>
      <c r="Z632" s="7" t="s">
        <v>35</v>
      </c>
      <c r="AA632" s="7" t="s">
        <v>70</v>
      </c>
      <c r="AB632" s="0" t="s">
        <v>30</v>
      </c>
    </row>
    <row r="633">
      <c r="A633" s="6" t="s">
        <v>876</v>
      </c>
      <c r="B633" s="6" t="s">
        <v>30</v>
      </c>
      <c r="C633" s="6" t="s">
        <v>30</v>
      </c>
      <c r="D633" s="6">
        <v>2023</v>
      </c>
      <c r="E633" s="6">
        <v>2</v>
      </c>
      <c r="F633" s="6" t="s">
        <v>33</v>
      </c>
      <c r="G633" s="6" t="s">
        <v>911</v>
      </c>
      <c r="H633" s="6">
        <v>2</v>
      </c>
      <c r="I633" s="6">
        <v>0</v>
      </c>
      <c r="J633" s="10">
        <v>44972</v>
      </c>
      <c r="K633" s="10" t="s">
        <v>953</v>
      </c>
      <c r="L633" s="0" t="s">
        <v>960</v>
      </c>
      <c r="M633" s="0">
        <v>1400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831.7</v>
      </c>
      <c r="T633" s="7">
        <v>0</v>
      </c>
      <c r="U633" s="7" t="s">
        <v>51</v>
      </c>
      <c r="V633" s="7" t="s">
        <v>746</v>
      </c>
      <c r="W633" s="0" t="s">
        <v>861</v>
      </c>
      <c r="X633" s="0" t="s">
        <v>30</v>
      </c>
      <c r="Y633" s="0" t="s">
        <v>30</v>
      </c>
      <c r="Z633" s="7" t="s">
        <v>35</v>
      </c>
      <c r="AA633" s="7" t="s">
        <v>70</v>
      </c>
      <c r="AB633" s="0" t="s">
        <v>30</v>
      </c>
    </row>
    <row r="634">
      <c r="A634" s="6" t="s">
        <v>876</v>
      </c>
      <c r="B634" s="6" t="s">
        <v>30</v>
      </c>
      <c r="C634" s="6" t="s">
        <v>30</v>
      </c>
      <c r="D634" s="6">
        <v>2023</v>
      </c>
      <c r="E634" s="6">
        <v>2</v>
      </c>
      <c r="F634" s="6" t="s">
        <v>33</v>
      </c>
      <c r="G634" s="6" t="s">
        <v>911</v>
      </c>
      <c r="H634" s="6">
        <v>2</v>
      </c>
      <c r="I634" s="6">
        <v>0</v>
      </c>
      <c r="J634" s="10">
        <v>44972</v>
      </c>
      <c r="K634" s="10" t="s">
        <v>953</v>
      </c>
      <c r="L634" s="0" t="s">
        <v>961</v>
      </c>
      <c r="M634" s="0">
        <v>1401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941.8</v>
      </c>
      <c r="T634" s="7">
        <v>0</v>
      </c>
      <c r="U634" s="7" t="s">
        <v>51</v>
      </c>
      <c r="V634" s="7" t="s">
        <v>746</v>
      </c>
      <c r="W634" s="0" t="s">
        <v>861</v>
      </c>
      <c r="X634" s="0" t="s">
        <v>30</v>
      </c>
      <c r="Y634" s="0" t="s">
        <v>30</v>
      </c>
      <c r="Z634" s="7" t="s">
        <v>35</v>
      </c>
      <c r="AA634" s="7" t="s">
        <v>70</v>
      </c>
      <c r="AB634" s="0" t="s">
        <v>30</v>
      </c>
    </row>
    <row r="635">
      <c r="A635" s="6" t="s">
        <v>876</v>
      </c>
      <c r="B635" s="6" t="s">
        <v>30</v>
      </c>
      <c r="C635" s="6" t="s">
        <v>30</v>
      </c>
      <c r="D635" s="6">
        <v>2023</v>
      </c>
      <c r="E635" s="6">
        <v>2</v>
      </c>
      <c r="F635" s="6" t="s">
        <v>33</v>
      </c>
      <c r="G635" s="6" t="s">
        <v>911</v>
      </c>
      <c r="H635" s="6">
        <v>2</v>
      </c>
      <c r="I635" s="6">
        <v>0</v>
      </c>
      <c r="J635" s="10">
        <v>44972</v>
      </c>
      <c r="K635" s="10" t="s">
        <v>953</v>
      </c>
      <c r="L635" s="0" t="s">
        <v>962</v>
      </c>
      <c r="M635" s="0">
        <v>1402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1300</v>
      </c>
      <c r="T635" s="7">
        <v>0</v>
      </c>
      <c r="U635" s="7" t="s">
        <v>51</v>
      </c>
      <c r="V635" s="7" t="s">
        <v>746</v>
      </c>
      <c r="W635" s="0" t="s">
        <v>861</v>
      </c>
      <c r="X635" s="0" t="s">
        <v>30</v>
      </c>
      <c r="Y635" s="0" t="s">
        <v>30</v>
      </c>
      <c r="Z635" s="7" t="s">
        <v>35</v>
      </c>
      <c r="AA635" s="7" t="s">
        <v>70</v>
      </c>
      <c r="AB635" s="0" t="s">
        <v>30</v>
      </c>
    </row>
    <row r="636">
      <c r="A636" s="6" t="s">
        <v>876</v>
      </c>
      <c r="B636" s="6" t="s">
        <v>30</v>
      </c>
      <c r="C636" s="6" t="s">
        <v>30</v>
      </c>
      <c r="D636" s="6">
        <v>2023</v>
      </c>
      <c r="E636" s="6">
        <v>2</v>
      </c>
      <c r="F636" s="6" t="s">
        <v>33</v>
      </c>
      <c r="G636" s="6" t="s">
        <v>911</v>
      </c>
      <c r="H636" s="6">
        <v>2</v>
      </c>
      <c r="I636" s="6">
        <v>0</v>
      </c>
      <c r="J636" s="10">
        <v>44972</v>
      </c>
      <c r="K636" s="10" t="s">
        <v>953</v>
      </c>
      <c r="L636" s="0" t="s">
        <v>963</v>
      </c>
      <c r="M636" s="0">
        <v>1403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1000</v>
      </c>
      <c r="T636" s="7">
        <v>0</v>
      </c>
      <c r="U636" s="7" t="s">
        <v>51</v>
      </c>
      <c r="V636" s="7" t="s">
        <v>746</v>
      </c>
      <c r="W636" s="0" t="s">
        <v>861</v>
      </c>
      <c r="X636" s="0" t="s">
        <v>30</v>
      </c>
      <c r="Y636" s="0" t="s">
        <v>30</v>
      </c>
      <c r="Z636" s="7" t="s">
        <v>35</v>
      </c>
      <c r="AA636" s="7" t="s">
        <v>70</v>
      </c>
      <c r="AB636" s="0" t="s">
        <v>30</v>
      </c>
    </row>
    <row r="637">
      <c r="A637" s="6" t="s">
        <v>876</v>
      </c>
      <c r="B637" s="6" t="s">
        <v>30</v>
      </c>
      <c r="C637" s="6" t="s">
        <v>30</v>
      </c>
      <c r="D637" s="6">
        <v>2023</v>
      </c>
      <c r="E637" s="6">
        <v>2</v>
      </c>
      <c r="F637" s="6" t="s">
        <v>33</v>
      </c>
      <c r="G637" s="6" t="s">
        <v>911</v>
      </c>
      <c r="H637" s="6">
        <v>2</v>
      </c>
      <c r="I637" s="6">
        <v>0</v>
      </c>
      <c r="J637" s="10">
        <v>44972</v>
      </c>
      <c r="K637" s="10" t="s">
        <v>953</v>
      </c>
      <c r="L637" s="0" t="s">
        <v>964</v>
      </c>
      <c r="M637" s="0">
        <v>1404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1000.1</v>
      </c>
      <c r="T637" s="7">
        <v>0</v>
      </c>
      <c r="U637" s="7" t="s">
        <v>51</v>
      </c>
      <c r="V637" s="7" t="s">
        <v>746</v>
      </c>
      <c r="W637" s="0" t="s">
        <v>861</v>
      </c>
      <c r="X637" s="0" t="s">
        <v>30</v>
      </c>
      <c r="Y637" s="0" t="s">
        <v>30</v>
      </c>
      <c r="Z637" s="7" t="s">
        <v>35</v>
      </c>
      <c r="AA637" s="7" t="s">
        <v>70</v>
      </c>
      <c r="AB637" s="0" t="s">
        <v>30</v>
      </c>
    </row>
    <row r="638">
      <c r="A638" s="6" t="s">
        <v>876</v>
      </c>
      <c r="B638" s="6" t="s">
        <v>30</v>
      </c>
      <c r="C638" s="6" t="s">
        <v>30</v>
      </c>
      <c r="D638" s="6">
        <v>2023</v>
      </c>
      <c r="E638" s="6">
        <v>2</v>
      </c>
      <c r="F638" s="6" t="s">
        <v>33</v>
      </c>
      <c r="G638" s="6" t="s">
        <v>911</v>
      </c>
      <c r="H638" s="6">
        <v>2</v>
      </c>
      <c r="I638" s="6">
        <v>0</v>
      </c>
      <c r="J638" s="10">
        <v>44972</v>
      </c>
      <c r="K638" s="10" t="s">
        <v>953</v>
      </c>
      <c r="L638" s="0" t="s">
        <v>965</v>
      </c>
      <c r="M638" s="0">
        <v>1405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1500</v>
      </c>
      <c r="T638" s="7">
        <v>0</v>
      </c>
      <c r="U638" s="7" t="s">
        <v>51</v>
      </c>
      <c r="V638" s="7" t="s">
        <v>746</v>
      </c>
      <c r="W638" s="0" t="s">
        <v>861</v>
      </c>
      <c r="X638" s="0" t="s">
        <v>30</v>
      </c>
      <c r="Y638" s="0" t="s">
        <v>30</v>
      </c>
      <c r="Z638" s="7" t="s">
        <v>35</v>
      </c>
      <c r="AA638" s="7" t="s">
        <v>70</v>
      </c>
      <c r="AB638" s="0" t="s">
        <v>30</v>
      </c>
    </row>
    <row r="639">
      <c r="A639" s="6" t="s">
        <v>876</v>
      </c>
      <c r="B639" s="6" t="s">
        <v>30</v>
      </c>
      <c r="C639" s="6" t="s">
        <v>30</v>
      </c>
      <c r="D639" s="6">
        <v>2023</v>
      </c>
      <c r="E639" s="6">
        <v>2</v>
      </c>
      <c r="F639" s="6" t="s">
        <v>33</v>
      </c>
      <c r="G639" s="6" t="s">
        <v>911</v>
      </c>
      <c r="H639" s="6">
        <v>3</v>
      </c>
      <c r="I639" s="6">
        <v>0</v>
      </c>
      <c r="J639" s="10">
        <v>44985</v>
      </c>
      <c r="K639" s="10" t="s">
        <v>966</v>
      </c>
      <c r="L639" s="0" t="s">
        <v>967</v>
      </c>
      <c r="M639" s="0">
        <v>1425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942.8</v>
      </c>
      <c r="T639" s="7">
        <v>0</v>
      </c>
      <c r="U639" s="7" t="s">
        <v>51</v>
      </c>
      <c r="V639" s="7" t="s">
        <v>746</v>
      </c>
      <c r="W639" s="0" t="s">
        <v>861</v>
      </c>
      <c r="X639" s="0" t="s">
        <v>30</v>
      </c>
      <c r="Y639" s="0" t="s">
        <v>30</v>
      </c>
      <c r="Z639" s="7" t="s">
        <v>35</v>
      </c>
      <c r="AA639" s="7" t="s">
        <v>70</v>
      </c>
      <c r="AB639" s="0" t="s">
        <v>30</v>
      </c>
    </row>
    <row r="640">
      <c r="A640" s="6" t="s">
        <v>876</v>
      </c>
      <c r="B640" s="6" t="s">
        <v>30</v>
      </c>
      <c r="C640" s="6" t="s">
        <v>30</v>
      </c>
      <c r="D640" s="6">
        <v>2023</v>
      </c>
      <c r="E640" s="6">
        <v>2</v>
      </c>
      <c r="F640" s="6" t="s">
        <v>33</v>
      </c>
      <c r="G640" s="6" t="s">
        <v>911</v>
      </c>
      <c r="H640" s="6">
        <v>3</v>
      </c>
      <c r="I640" s="6">
        <v>0</v>
      </c>
      <c r="J640" s="10">
        <v>44985</v>
      </c>
      <c r="K640" s="10" t="s">
        <v>966</v>
      </c>
      <c r="L640" s="0" t="s">
        <v>968</v>
      </c>
      <c r="M640" s="0">
        <v>1426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879.6</v>
      </c>
      <c r="T640" s="7">
        <v>0</v>
      </c>
      <c r="U640" s="7" t="s">
        <v>51</v>
      </c>
      <c r="V640" s="7" t="s">
        <v>746</v>
      </c>
      <c r="W640" s="0" t="s">
        <v>861</v>
      </c>
      <c r="X640" s="0" t="s">
        <v>30</v>
      </c>
      <c r="Y640" s="0" t="s">
        <v>30</v>
      </c>
      <c r="Z640" s="7" t="s">
        <v>35</v>
      </c>
      <c r="AA640" s="7" t="s">
        <v>70</v>
      </c>
      <c r="AB640" s="0" t="s">
        <v>30</v>
      </c>
    </row>
    <row r="641">
      <c r="A641" s="6" t="s">
        <v>876</v>
      </c>
      <c r="B641" s="6" t="s">
        <v>30</v>
      </c>
      <c r="C641" s="6" t="s">
        <v>30</v>
      </c>
      <c r="D641" s="6">
        <v>2023</v>
      </c>
      <c r="E641" s="6">
        <v>2</v>
      </c>
      <c r="F641" s="6" t="s">
        <v>33</v>
      </c>
      <c r="G641" s="6" t="s">
        <v>911</v>
      </c>
      <c r="H641" s="6">
        <v>3</v>
      </c>
      <c r="I641" s="6">
        <v>0</v>
      </c>
      <c r="J641" s="10">
        <v>44985</v>
      </c>
      <c r="K641" s="10" t="s">
        <v>966</v>
      </c>
      <c r="L641" s="0" t="s">
        <v>969</v>
      </c>
      <c r="M641" s="0">
        <v>1427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900</v>
      </c>
      <c r="T641" s="7">
        <v>0</v>
      </c>
      <c r="U641" s="7" t="s">
        <v>51</v>
      </c>
      <c r="V641" s="7" t="s">
        <v>746</v>
      </c>
      <c r="W641" s="0" t="s">
        <v>861</v>
      </c>
      <c r="X641" s="0" t="s">
        <v>30</v>
      </c>
      <c r="Y641" s="0" t="s">
        <v>30</v>
      </c>
      <c r="Z641" s="7" t="s">
        <v>35</v>
      </c>
      <c r="AA641" s="7" t="s">
        <v>70</v>
      </c>
      <c r="AB641" s="0" t="s">
        <v>30</v>
      </c>
    </row>
    <row r="642">
      <c r="A642" s="6" t="s">
        <v>876</v>
      </c>
      <c r="B642" s="6" t="s">
        <v>30</v>
      </c>
      <c r="C642" s="6" t="s">
        <v>30</v>
      </c>
      <c r="D642" s="6">
        <v>2023</v>
      </c>
      <c r="E642" s="6">
        <v>2</v>
      </c>
      <c r="F642" s="6" t="s">
        <v>33</v>
      </c>
      <c r="G642" s="6" t="s">
        <v>911</v>
      </c>
      <c r="H642" s="6">
        <v>3</v>
      </c>
      <c r="I642" s="6">
        <v>0</v>
      </c>
      <c r="J642" s="10">
        <v>44985</v>
      </c>
      <c r="K642" s="10" t="s">
        <v>966</v>
      </c>
      <c r="L642" s="0" t="s">
        <v>970</v>
      </c>
      <c r="M642" s="0">
        <v>1428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1000</v>
      </c>
      <c r="T642" s="7">
        <v>0</v>
      </c>
      <c r="U642" s="7" t="s">
        <v>51</v>
      </c>
      <c r="V642" s="7" t="s">
        <v>746</v>
      </c>
      <c r="W642" s="0" t="s">
        <v>861</v>
      </c>
      <c r="X642" s="0" t="s">
        <v>30</v>
      </c>
      <c r="Y642" s="0" t="s">
        <v>30</v>
      </c>
      <c r="Z642" s="7" t="s">
        <v>35</v>
      </c>
      <c r="AA642" s="7" t="s">
        <v>70</v>
      </c>
      <c r="AB642" s="0" t="s">
        <v>30</v>
      </c>
    </row>
    <row r="643">
      <c r="A643" s="6" t="s">
        <v>876</v>
      </c>
      <c r="B643" s="6" t="s">
        <v>30</v>
      </c>
      <c r="C643" s="6" t="s">
        <v>30</v>
      </c>
      <c r="D643" s="6">
        <v>2023</v>
      </c>
      <c r="E643" s="6">
        <v>2</v>
      </c>
      <c r="F643" s="6" t="s">
        <v>33</v>
      </c>
      <c r="G643" s="6" t="s">
        <v>911</v>
      </c>
      <c r="H643" s="6">
        <v>3</v>
      </c>
      <c r="I643" s="6">
        <v>0</v>
      </c>
      <c r="J643" s="10">
        <v>44985</v>
      </c>
      <c r="K643" s="10" t="s">
        <v>966</v>
      </c>
      <c r="L643" s="0" t="s">
        <v>971</v>
      </c>
      <c r="M643" s="0">
        <v>1429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1000</v>
      </c>
      <c r="T643" s="7">
        <v>0</v>
      </c>
      <c r="U643" s="7" t="s">
        <v>51</v>
      </c>
      <c r="V643" s="7" t="s">
        <v>746</v>
      </c>
      <c r="W643" s="0" t="s">
        <v>861</v>
      </c>
      <c r="X643" s="0" t="s">
        <v>30</v>
      </c>
      <c r="Y643" s="0" t="s">
        <v>30</v>
      </c>
      <c r="Z643" s="7" t="s">
        <v>35</v>
      </c>
      <c r="AA643" s="7" t="s">
        <v>70</v>
      </c>
      <c r="AB643" s="0" t="s">
        <v>30</v>
      </c>
    </row>
    <row r="644">
      <c r="A644" s="6" t="s">
        <v>876</v>
      </c>
      <c r="B644" s="6" t="s">
        <v>30</v>
      </c>
      <c r="C644" s="6" t="s">
        <v>30</v>
      </c>
      <c r="D644" s="6">
        <v>2023</v>
      </c>
      <c r="E644" s="6">
        <v>2</v>
      </c>
      <c r="F644" s="6" t="s">
        <v>33</v>
      </c>
      <c r="G644" s="6" t="s">
        <v>911</v>
      </c>
      <c r="H644" s="6">
        <v>3</v>
      </c>
      <c r="I644" s="6">
        <v>0</v>
      </c>
      <c r="J644" s="10">
        <v>44985</v>
      </c>
      <c r="K644" s="10" t="s">
        <v>966</v>
      </c>
      <c r="L644" s="0" t="s">
        <v>972</v>
      </c>
      <c r="M644" s="0">
        <v>1430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1400.2</v>
      </c>
      <c r="T644" s="7">
        <v>0</v>
      </c>
      <c r="U644" s="7" t="s">
        <v>51</v>
      </c>
      <c r="V644" s="7" t="s">
        <v>746</v>
      </c>
      <c r="W644" s="0" t="s">
        <v>861</v>
      </c>
      <c r="X644" s="0" t="s">
        <v>30</v>
      </c>
      <c r="Y644" s="0" t="s">
        <v>30</v>
      </c>
      <c r="Z644" s="7" t="s">
        <v>35</v>
      </c>
      <c r="AA644" s="7" t="s">
        <v>70</v>
      </c>
      <c r="AB644" s="0" t="s">
        <v>30</v>
      </c>
    </row>
    <row r="645">
      <c r="A645" s="6" t="s">
        <v>876</v>
      </c>
      <c r="B645" s="6" t="s">
        <v>30</v>
      </c>
      <c r="C645" s="6" t="s">
        <v>30</v>
      </c>
      <c r="D645" s="6">
        <v>2023</v>
      </c>
      <c r="E645" s="6">
        <v>2</v>
      </c>
      <c r="F645" s="6" t="s">
        <v>33</v>
      </c>
      <c r="G645" s="6" t="s">
        <v>911</v>
      </c>
      <c r="H645" s="6">
        <v>3</v>
      </c>
      <c r="I645" s="6">
        <v>0</v>
      </c>
      <c r="J645" s="10">
        <v>44985</v>
      </c>
      <c r="K645" s="10" t="s">
        <v>966</v>
      </c>
      <c r="L645" s="0" t="s">
        <v>973</v>
      </c>
      <c r="M645" s="0">
        <v>1431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1500</v>
      </c>
      <c r="T645" s="7">
        <v>0</v>
      </c>
      <c r="U645" s="7" t="s">
        <v>51</v>
      </c>
      <c r="V645" s="7" t="s">
        <v>746</v>
      </c>
      <c r="W645" s="0" t="s">
        <v>861</v>
      </c>
      <c r="X645" s="0" t="s">
        <v>30</v>
      </c>
      <c r="Y645" s="0" t="s">
        <v>30</v>
      </c>
      <c r="Z645" s="7" t="s">
        <v>35</v>
      </c>
      <c r="AA645" s="7" t="s">
        <v>70</v>
      </c>
      <c r="AB645" s="0" t="s">
        <v>30</v>
      </c>
    </row>
    <row r="646">
      <c r="A646" s="6" t="s">
        <v>876</v>
      </c>
      <c r="B646" s="6" t="s">
        <v>30</v>
      </c>
      <c r="C646" s="6" t="s">
        <v>30</v>
      </c>
      <c r="D646" s="6">
        <v>2023</v>
      </c>
      <c r="E646" s="6">
        <v>3</v>
      </c>
      <c r="F646" s="6" t="s">
        <v>33</v>
      </c>
      <c r="G646" s="6" t="s">
        <v>68</v>
      </c>
      <c r="H646" s="6">
        <v>5</v>
      </c>
      <c r="I646" s="6">
        <v>0</v>
      </c>
      <c r="J646" s="10">
        <v>45009</v>
      </c>
      <c r="K646" s="10" t="s">
        <v>72</v>
      </c>
      <c r="L646" s="0" t="s">
        <v>974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942.8</v>
      </c>
      <c r="S646" s="7">
        <v>0</v>
      </c>
      <c r="T646" s="7">
        <v>0</v>
      </c>
      <c r="U646" s="7" t="s">
        <v>51</v>
      </c>
      <c r="V646" s="7" t="s">
        <v>746</v>
      </c>
      <c r="W646" s="0" t="s">
        <v>861</v>
      </c>
      <c r="X646" s="0" t="s">
        <v>30</v>
      </c>
      <c r="Y646" s="0" t="s">
        <v>30</v>
      </c>
      <c r="Z646" s="7" t="s">
        <v>35</v>
      </c>
      <c r="AA646" s="7" t="s">
        <v>70</v>
      </c>
      <c r="AB646" s="0" t="s">
        <v>30</v>
      </c>
    </row>
    <row r="647">
      <c r="A647" s="6" t="s">
        <v>876</v>
      </c>
      <c r="B647" s="6" t="s">
        <v>30</v>
      </c>
      <c r="C647" s="6" t="s">
        <v>30</v>
      </c>
      <c r="D647" s="6">
        <v>2023</v>
      </c>
      <c r="E647" s="6">
        <v>3</v>
      </c>
      <c r="F647" s="6" t="s">
        <v>33</v>
      </c>
      <c r="G647" s="6" t="s">
        <v>68</v>
      </c>
      <c r="H647" s="6">
        <v>5</v>
      </c>
      <c r="I647" s="6">
        <v>0</v>
      </c>
      <c r="J647" s="10">
        <v>45009</v>
      </c>
      <c r="K647" s="10" t="s">
        <v>72</v>
      </c>
      <c r="L647" s="0" t="s">
        <v>975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879.6</v>
      </c>
      <c r="S647" s="7">
        <v>0</v>
      </c>
      <c r="T647" s="7">
        <v>0</v>
      </c>
      <c r="U647" s="7" t="s">
        <v>51</v>
      </c>
      <c r="V647" s="7" t="s">
        <v>746</v>
      </c>
      <c r="W647" s="0" t="s">
        <v>861</v>
      </c>
      <c r="X647" s="0" t="s">
        <v>30</v>
      </c>
      <c r="Y647" s="0" t="s">
        <v>30</v>
      </c>
      <c r="Z647" s="7" t="s">
        <v>35</v>
      </c>
      <c r="AA647" s="7" t="s">
        <v>70</v>
      </c>
      <c r="AB647" s="0" t="s">
        <v>30</v>
      </c>
    </row>
    <row r="648">
      <c r="A648" s="6" t="s">
        <v>876</v>
      </c>
      <c r="B648" s="6" t="s">
        <v>30</v>
      </c>
      <c r="C648" s="6" t="s">
        <v>30</v>
      </c>
      <c r="D648" s="6">
        <v>2023</v>
      </c>
      <c r="E648" s="6">
        <v>3</v>
      </c>
      <c r="F648" s="6" t="s">
        <v>33</v>
      </c>
      <c r="G648" s="6" t="s">
        <v>68</v>
      </c>
      <c r="H648" s="6">
        <v>5</v>
      </c>
      <c r="I648" s="6">
        <v>0</v>
      </c>
      <c r="J648" s="10">
        <v>45009</v>
      </c>
      <c r="K648" s="10" t="s">
        <v>72</v>
      </c>
      <c r="L648" s="0" t="s">
        <v>976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900</v>
      </c>
      <c r="S648" s="7">
        <v>0</v>
      </c>
      <c r="T648" s="7">
        <v>0</v>
      </c>
      <c r="U648" s="7" t="s">
        <v>51</v>
      </c>
      <c r="V648" s="7" t="s">
        <v>746</v>
      </c>
      <c r="W648" s="0" t="s">
        <v>861</v>
      </c>
      <c r="X648" s="0" t="s">
        <v>30</v>
      </c>
      <c r="Y648" s="0" t="s">
        <v>30</v>
      </c>
      <c r="Z648" s="7" t="s">
        <v>35</v>
      </c>
      <c r="AA648" s="7" t="s">
        <v>70</v>
      </c>
      <c r="AB648" s="0" t="s">
        <v>30</v>
      </c>
    </row>
    <row r="649">
      <c r="A649" s="6" t="s">
        <v>876</v>
      </c>
      <c r="B649" s="6" t="s">
        <v>30</v>
      </c>
      <c r="C649" s="6" t="s">
        <v>30</v>
      </c>
      <c r="D649" s="6">
        <v>2023</v>
      </c>
      <c r="E649" s="6">
        <v>3</v>
      </c>
      <c r="F649" s="6" t="s">
        <v>33</v>
      </c>
      <c r="G649" s="6" t="s">
        <v>68</v>
      </c>
      <c r="H649" s="6">
        <v>5</v>
      </c>
      <c r="I649" s="6">
        <v>0</v>
      </c>
      <c r="J649" s="10">
        <v>45009</v>
      </c>
      <c r="K649" s="10" t="s">
        <v>72</v>
      </c>
      <c r="L649" s="0" t="s">
        <v>977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1000</v>
      </c>
      <c r="S649" s="7">
        <v>0</v>
      </c>
      <c r="T649" s="7">
        <v>0</v>
      </c>
      <c r="U649" s="7" t="s">
        <v>51</v>
      </c>
      <c r="V649" s="7" t="s">
        <v>746</v>
      </c>
      <c r="W649" s="0" t="s">
        <v>861</v>
      </c>
      <c r="X649" s="0" t="s">
        <v>30</v>
      </c>
      <c r="Y649" s="0" t="s">
        <v>30</v>
      </c>
      <c r="Z649" s="7" t="s">
        <v>35</v>
      </c>
      <c r="AA649" s="7" t="s">
        <v>70</v>
      </c>
      <c r="AB649" s="0" t="s">
        <v>30</v>
      </c>
    </row>
    <row r="650">
      <c r="A650" s="6" t="s">
        <v>876</v>
      </c>
      <c r="B650" s="6" t="s">
        <v>30</v>
      </c>
      <c r="C650" s="6" t="s">
        <v>30</v>
      </c>
      <c r="D650" s="6">
        <v>2023</v>
      </c>
      <c r="E650" s="6">
        <v>3</v>
      </c>
      <c r="F650" s="6" t="s">
        <v>33</v>
      </c>
      <c r="G650" s="6" t="s">
        <v>68</v>
      </c>
      <c r="H650" s="6">
        <v>5</v>
      </c>
      <c r="I650" s="6">
        <v>0</v>
      </c>
      <c r="J650" s="10">
        <v>45009</v>
      </c>
      <c r="K650" s="10" t="s">
        <v>72</v>
      </c>
      <c r="L650" s="0" t="s">
        <v>978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1000</v>
      </c>
      <c r="S650" s="7">
        <v>0</v>
      </c>
      <c r="T650" s="7">
        <v>0</v>
      </c>
      <c r="U650" s="7" t="s">
        <v>51</v>
      </c>
      <c r="V650" s="7" t="s">
        <v>746</v>
      </c>
      <c r="W650" s="0" t="s">
        <v>861</v>
      </c>
      <c r="X650" s="0" t="s">
        <v>30</v>
      </c>
      <c r="Y650" s="0" t="s">
        <v>30</v>
      </c>
      <c r="Z650" s="7" t="s">
        <v>35</v>
      </c>
      <c r="AA650" s="7" t="s">
        <v>70</v>
      </c>
      <c r="AB650" s="0" t="s">
        <v>30</v>
      </c>
    </row>
    <row r="651">
      <c r="A651" s="6" t="s">
        <v>876</v>
      </c>
      <c r="B651" s="6" t="s">
        <v>30</v>
      </c>
      <c r="C651" s="6" t="s">
        <v>30</v>
      </c>
      <c r="D651" s="6">
        <v>2023</v>
      </c>
      <c r="E651" s="6">
        <v>3</v>
      </c>
      <c r="F651" s="6" t="s">
        <v>33</v>
      </c>
      <c r="G651" s="6" t="s">
        <v>68</v>
      </c>
      <c r="H651" s="6">
        <v>5</v>
      </c>
      <c r="I651" s="6">
        <v>0</v>
      </c>
      <c r="J651" s="10">
        <v>45009</v>
      </c>
      <c r="K651" s="10" t="s">
        <v>72</v>
      </c>
      <c r="L651" s="0" t="s">
        <v>979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1400.2</v>
      </c>
      <c r="S651" s="7">
        <v>0</v>
      </c>
      <c r="T651" s="7">
        <v>0</v>
      </c>
      <c r="U651" s="7" t="s">
        <v>51</v>
      </c>
      <c r="V651" s="7" t="s">
        <v>746</v>
      </c>
      <c r="W651" s="0" t="s">
        <v>861</v>
      </c>
      <c r="X651" s="0" t="s">
        <v>30</v>
      </c>
      <c r="Y651" s="0" t="s">
        <v>30</v>
      </c>
      <c r="Z651" s="7" t="s">
        <v>35</v>
      </c>
      <c r="AA651" s="7" t="s">
        <v>70</v>
      </c>
      <c r="AB651" s="0" t="s">
        <v>30</v>
      </c>
    </row>
    <row r="652">
      <c r="A652" s="6" t="s">
        <v>876</v>
      </c>
      <c r="B652" s="6" t="s">
        <v>30</v>
      </c>
      <c r="C652" s="6" t="s">
        <v>30</v>
      </c>
      <c r="D652" s="6">
        <v>2023</v>
      </c>
      <c r="E652" s="6">
        <v>3</v>
      </c>
      <c r="F652" s="6" t="s">
        <v>33</v>
      </c>
      <c r="G652" s="6" t="s">
        <v>68</v>
      </c>
      <c r="H652" s="6">
        <v>5</v>
      </c>
      <c r="I652" s="6">
        <v>0</v>
      </c>
      <c r="J652" s="10">
        <v>45009</v>
      </c>
      <c r="K652" s="10" t="s">
        <v>72</v>
      </c>
      <c r="L652" s="0" t="s">
        <v>980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1500</v>
      </c>
      <c r="S652" s="7">
        <v>0</v>
      </c>
      <c r="T652" s="7">
        <v>0</v>
      </c>
      <c r="U652" s="7" t="s">
        <v>51</v>
      </c>
      <c r="V652" s="7" t="s">
        <v>746</v>
      </c>
      <c r="W652" s="0" t="s">
        <v>861</v>
      </c>
      <c r="X652" s="0" t="s">
        <v>30</v>
      </c>
      <c r="Y652" s="0" t="s">
        <v>30</v>
      </c>
      <c r="Z652" s="7" t="s">
        <v>35</v>
      </c>
      <c r="AA652" s="7" t="s">
        <v>70</v>
      </c>
      <c r="AB652" s="0" t="s">
        <v>30</v>
      </c>
    </row>
    <row r="653">
      <c r="A653" s="6" t="s">
        <v>876</v>
      </c>
      <c r="B653" s="6" t="s">
        <v>30</v>
      </c>
      <c r="C653" s="6" t="s">
        <v>30</v>
      </c>
      <c r="D653" s="6">
        <v>2023</v>
      </c>
      <c r="E653" s="6">
        <v>3</v>
      </c>
      <c r="F653" s="6" t="s">
        <v>33</v>
      </c>
      <c r="G653" s="6" t="s">
        <v>68</v>
      </c>
      <c r="H653" s="6">
        <v>6</v>
      </c>
      <c r="I653" s="6">
        <v>0</v>
      </c>
      <c r="J653" s="10">
        <v>45009</v>
      </c>
      <c r="K653" s="10" t="s">
        <v>72</v>
      </c>
      <c r="L653" s="0" t="s">
        <v>981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800</v>
      </c>
      <c r="S653" s="7">
        <v>0</v>
      </c>
      <c r="T653" s="7">
        <v>0</v>
      </c>
      <c r="U653" s="7" t="s">
        <v>51</v>
      </c>
      <c r="V653" s="7" t="s">
        <v>746</v>
      </c>
      <c r="W653" s="0" t="s">
        <v>861</v>
      </c>
      <c r="X653" s="0" t="s">
        <v>30</v>
      </c>
      <c r="Y653" s="0" t="s">
        <v>30</v>
      </c>
      <c r="Z653" s="7" t="s">
        <v>35</v>
      </c>
      <c r="AA653" s="7" t="s">
        <v>70</v>
      </c>
      <c r="AB653" s="0" t="s">
        <v>30</v>
      </c>
    </row>
    <row r="654">
      <c r="A654" s="6" t="s">
        <v>876</v>
      </c>
      <c r="B654" s="6" t="s">
        <v>30</v>
      </c>
      <c r="C654" s="6" t="s">
        <v>30</v>
      </c>
      <c r="D654" s="6">
        <v>2023</v>
      </c>
      <c r="E654" s="6">
        <v>3</v>
      </c>
      <c r="F654" s="6" t="s">
        <v>33</v>
      </c>
      <c r="G654" s="6" t="s">
        <v>68</v>
      </c>
      <c r="H654" s="6">
        <v>6</v>
      </c>
      <c r="I654" s="6">
        <v>0</v>
      </c>
      <c r="J654" s="10">
        <v>45009</v>
      </c>
      <c r="K654" s="10" t="s">
        <v>72</v>
      </c>
      <c r="L654" s="0" t="s">
        <v>982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1000</v>
      </c>
      <c r="S654" s="7">
        <v>0</v>
      </c>
      <c r="T654" s="7">
        <v>0</v>
      </c>
      <c r="U654" s="7" t="s">
        <v>51</v>
      </c>
      <c r="V654" s="7" t="s">
        <v>746</v>
      </c>
      <c r="W654" s="0" t="s">
        <v>861</v>
      </c>
      <c r="X654" s="0" t="s">
        <v>30</v>
      </c>
      <c r="Y654" s="0" t="s">
        <v>30</v>
      </c>
      <c r="Z654" s="7" t="s">
        <v>35</v>
      </c>
      <c r="AA654" s="7" t="s">
        <v>70</v>
      </c>
      <c r="AB654" s="0" t="s">
        <v>30</v>
      </c>
    </row>
    <row r="655">
      <c r="A655" s="6" t="s">
        <v>876</v>
      </c>
      <c r="B655" s="6" t="s">
        <v>30</v>
      </c>
      <c r="C655" s="6" t="s">
        <v>30</v>
      </c>
      <c r="D655" s="6">
        <v>2023</v>
      </c>
      <c r="E655" s="6">
        <v>3</v>
      </c>
      <c r="F655" s="6" t="s">
        <v>33</v>
      </c>
      <c r="G655" s="6" t="s">
        <v>68</v>
      </c>
      <c r="H655" s="6">
        <v>6</v>
      </c>
      <c r="I655" s="6">
        <v>0</v>
      </c>
      <c r="J655" s="10">
        <v>45009</v>
      </c>
      <c r="K655" s="10" t="s">
        <v>72</v>
      </c>
      <c r="L655" s="0" t="s">
        <v>983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700.2</v>
      </c>
      <c r="S655" s="7">
        <v>0</v>
      </c>
      <c r="T655" s="7">
        <v>0</v>
      </c>
      <c r="U655" s="7" t="s">
        <v>51</v>
      </c>
      <c r="V655" s="7" t="s">
        <v>746</v>
      </c>
      <c r="W655" s="0" t="s">
        <v>861</v>
      </c>
      <c r="X655" s="0" t="s">
        <v>30</v>
      </c>
      <c r="Y655" s="0" t="s">
        <v>30</v>
      </c>
      <c r="Z655" s="7" t="s">
        <v>35</v>
      </c>
      <c r="AA655" s="7" t="s">
        <v>70</v>
      </c>
      <c r="AB655" s="0" t="s">
        <v>30</v>
      </c>
    </row>
    <row r="656">
      <c r="A656" s="6" t="s">
        <v>876</v>
      </c>
      <c r="B656" s="6" t="s">
        <v>30</v>
      </c>
      <c r="C656" s="6" t="s">
        <v>30</v>
      </c>
      <c r="D656" s="6">
        <v>2023</v>
      </c>
      <c r="E656" s="6">
        <v>3</v>
      </c>
      <c r="F656" s="6" t="s">
        <v>33</v>
      </c>
      <c r="G656" s="6" t="s">
        <v>68</v>
      </c>
      <c r="H656" s="6">
        <v>6</v>
      </c>
      <c r="I656" s="6">
        <v>0</v>
      </c>
      <c r="J656" s="10">
        <v>45009</v>
      </c>
      <c r="K656" s="10" t="s">
        <v>72</v>
      </c>
      <c r="L656" s="0" t="s">
        <v>984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900</v>
      </c>
      <c r="S656" s="7">
        <v>0</v>
      </c>
      <c r="T656" s="7">
        <v>0</v>
      </c>
      <c r="U656" s="7" t="s">
        <v>51</v>
      </c>
      <c r="V656" s="7" t="s">
        <v>746</v>
      </c>
      <c r="W656" s="0" t="s">
        <v>861</v>
      </c>
      <c r="X656" s="0" t="s">
        <v>30</v>
      </c>
      <c r="Y656" s="0" t="s">
        <v>30</v>
      </c>
      <c r="Z656" s="7" t="s">
        <v>35</v>
      </c>
      <c r="AA656" s="7" t="s">
        <v>70</v>
      </c>
      <c r="AB656" s="0" t="s">
        <v>30</v>
      </c>
    </row>
    <row r="657">
      <c r="A657" s="6" t="s">
        <v>876</v>
      </c>
      <c r="B657" s="6" t="s">
        <v>30</v>
      </c>
      <c r="C657" s="6" t="s">
        <v>30</v>
      </c>
      <c r="D657" s="6">
        <v>2023</v>
      </c>
      <c r="E657" s="6">
        <v>3</v>
      </c>
      <c r="F657" s="6" t="s">
        <v>33</v>
      </c>
      <c r="G657" s="6" t="s">
        <v>68</v>
      </c>
      <c r="H657" s="6">
        <v>6</v>
      </c>
      <c r="I657" s="6">
        <v>0</v>
      </c>
      <c r="J657" s="10">
        <v>45009</v>
      </c>
      <c r="K657" s="10" t="s">
        <v>72</v>
      </c>
      <c r="L657" s="0" t="s">
        <v>985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1000</v>
      </c>
      <c r="S657" s="7">
        <v>0</v>
      </c>
      <c r="T657" s="7">
        <v>0</v>
      </c>
      <c r="U657" s="7" t="s">
        <v>51</v>
      </c>
      <c r="V657" s="7" t="s">
        <v>746</v>
      </c>
      <c r="W657" s="0" t="s">
        <v>861</v>
      </c>
      <c r="X657" s="0" t="s">
        <v>30</v>
      </c>
      <c r="Y657" s="0" t="s">
        <v>30</v>
      </c>
      <c r="Z657" s="7" t="s">
        <v>35</v>
      </c>
      <c r="AA657" s="7" t="s">
        <v>70</v>
      </c>
      <c r="AB657" s="0" t="s">
        <v>30</v>
      </c>
    </row>
    <row r="658">
      <c r="A658" s="6" t="s">
        <v>876</v>
      </c>
      <c r="B658" s="6" t="s">
        <v>30</v>
      </c>
      <c r="C658" s="6" t="s">
        <v>30</v>
      </c>
      <c r="D658" s="6">
        <v>2023</v>
      </c>
      <c r="E658" s="6">
        <v>3</v>
      </c>
      <c r="F658" s="6" t="s">
        <v>33</v>
      </c>
      <c r="G658" s="6" t="s">
        <v>68</v>
      </c>
      <c r="H658" s="6">
        <v>6</v>
      </c>
      <c r="I658" s="6">
        <v>0</v>
      </c>
      <c r="J658" s="10">
        <v>45009</v>
      </c>
      <c r="K658" s="10" t="s">
        <v>72</v>
      </c>
      <c r="L658" s="0" t="s">
        <v>986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900</v>
      </c>
      <c r="S658" s="7">
        <v>0</v>
      </c>
      <c r="T658" s="7">
        <v>0</v>
      </c>
      <c r="U658" s="7" t="s">
        <v>51</v>
      </c>
      <c r="V658" s="7" t="s">
        <v>746</v>
      </c>
      <c r="W658" s="0" t="s">
        <v>861</v>
      </c>
      <c r="X658" s="0" t="s">
        <v>30</v>
      </c>
      <c r="Y658" s="0" t="s">
        <v>30</v>
      </c>
      <c r="Z658" s="7" t="s">
        <v>35</v>
      </c>
      <c r="AA658" s="7" t="s">
        <v>70</v>
      </c>
      <c r="AB658" s="0" t="s">
        <v>30</v>
      </c>
    </row>
    <row r="659">
      <c r="A659" s="6" t="s">
        <v>876</v>
      </c>
      <c r="B659" s="6" t="s">
        <v>30</v>
      </c>
      <c r="C659" s="6" t="s">
        <v>30</v>
      </c>
      <c r="D659" s="6">
        <v>2023</v>
      </c>
      <c r="E659" s="6">
        <v>3</v>
      </c>
      <c r="F659" s="6" t="s">
        <v>33</v>
      </c>
      <c r="G659" s="6" t="s">
        <v>68</v>
      </c>
      <c r="H659" s="6">
        <v>6</v>
      </c>
      <c r="I659" s="6">
        <v>0</v>
      </c>
      <c r="J659" s="10">
        <v>45009</v>
      </c>
      <c r="K659" s="10" t="s">
        <v>72</v>
      </c>
      <c r="L659" s="0" t="s">
        <v>987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831.7</v>
      </c>
      <c r="S659" s="7">
        <v>0</v>
      </c>
      <c r="T659" s="7">
        <v>0</v>
      </c>
      <c r="U659" s="7" t="s">
        <v>51</v>
      </c>
      <c r="V659" s="7" t="s">
        <v>746</v>
      </c>
      <c r="W659" s="0" t="s">
        <v>861</v>
      </c>
      <c r="X659" s="0" t="s">
        <v>30</v>
      </c>
      <c r="Y659" s="0" t="s">
        <v>30</v>
      </c>
      <c r="Z659" s="7" t="s">
        <v>35</v>
      </c>
      <c r="AA659" s="7" t="s">
        <v>70</v>
      </c>
      <c r="AB659" s="0" t="s">
        <v>30</v>
      </c>
    </row>
    <row r="660">
      <c r="A660" s="6" t="s">
        <v>876</v>
      </c>
      <c r="B660" s="6" t="s">
        <v>30</v>
      </c>
      <c r="C660" s="6" t="s">
        <v>30</v>
      </c>
      <c r="D660" s="6">
        <v>2023</v>
      </c>
      <c r="E660" s="6">
        <v>3</v>
      </c>
      <c r="F660" s="6" t="s">
        <v>33</v>
      </c>
      <c r="G660" s="6" t="s">
        <v>68</v>
      </c>
      <c r="H660" s="6">
        <v>6</v>
      </c>
      <c r="I660" s="6">
        <v>0</v>
      </c>
      <c r="J660" s="10">
        <v>45009</v>
      </c>
      <c r="K660" s="10" t="s">
        <v>72</v>
      </c>
      <c r="L660" s="0" t="s">
        <v>988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941.8</v>
      </c>
      <c r="S660" s="7">
        <v>0</v>
      </c>
      <c r="T660" s="7">
        <v>0</v>
      </c>
      <c r="U660" s="7" t="s">
        <v>51</v>
      </c>
      <c r="V660" s="7" t="s">
        <v>746</v>
      </c>
      <c r="W660" s="0" t="s">
        <v>861</v>
      </c>
      <c r="X660" s="0" t="s">
        <v>30</v>
      </c>
      <c r="Y660" s="0" t="s">
        <v>30</v>
      </c>
      <c r="Z660" s="7" t="s">
        <v>35</v>
      </c>
      <c r="AA660" s="7" t="s">
        <v>70</v>
      </c>
      <c r="AB660" s="0" t="s">
        <v>30</v>
      </c>
    </row>
    <row r="661">
      <c r="A661" s="6" t="s">
        <v>876</v>
      </c>
      <c r="B661" s="6" t="s">
        <v>30</v>
      </c>
      <c r="C661" s="6" t="s">
        <v>30</v>
      </c>
      <c r="D661" s="6">
        <v>2023</v>
      </c>
      <c r="E661" s="6">
        <v>3</v>
      </c>
      <c r="F661" s="6" t="s">
        <v>33</v>
      </c>
      <c r="G661" s="6" t="s">
        <v>68</v>
      </c>
      <c r="H661" s="6">
        <v>6</v>
      </c>
      <c r="I661" s="6">
        <v>0</v>
      </c>
      <c r="J661" s="10">
        <v>45009</v>
      </c>
      <c r="K661" s="10" t="s">
        <v>72</v>
      </c>
      <c r="L661" s="0" t="s">
        <v>989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1300</v>
      </c>
      <c r="S661" s="7">
        <v>0</v>
      </c>
      <c r="T661" s="7">
        <v>0</v>
      </c>
      <c r="U661" s="7" t="s">
        <v>51</v>
      </c>
      <c r="V661" s="7" t="s">
        <v>746</v>
      </c>
      <c r="W661" s="0" t="s">
        <v>861</v>
      </c>
      <c r="X661" s="0" t="s">
        <v>30</v>
      </c>
      <c r="Y661" s="0" t="s">
        <v>30</v>
      </c>
      <c r="Z661" s="7" t="s">
        <v>35</v>
      </c>
      <c r="AA661" s="7" t="s">
        <v>70</v>
      </c>
      <c r="AB661" s="0" t="s">
        <v>30</v>
      </c>
    </row>
    <row r="662">
      <c r="A662" s="6" t="s">
        <v>876</v>
      </c>
      <c r="B662" s="6" t="s">
        <v>30</v>
      </c>
      <c r="C662" s="6" t="s">
        <v>30</v>
      </c>
      <c r="D662" s="6">
        <v>2023</v>
      </c>
      <c r="E662" s="6">
        <v>3</v>
      </c>
      <c r="F662" s="6" t="s">
        <v>33</v>
      </c>
      <c r="G662" s="6" t="s">
        <v>68</v>
      </c>
      <c r="H662" s="6">
        <v>6</v>
      </c>
      <c r="I662" s="6">
        <v>0</v>
      </c>
      <c r="J662" s="10">
        <v>45009</v>
      </c>
      <c r="K662" s="10" t="s">
        <v>72</v>
      </c>
      <c r="L662" s="0" t="s">
        <v>990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1000</v>
      </c>
      <c r="S662" s="7">
        <v>0</v>
      </c>
      <c r="T662" s="7">
        <v>0</v>
      </c>
      <c r="U662" s="7" t="s">
        <v>51</v>
      </c>
      <c r="V662" s="7" t="s">
        <v>746</v>
      </c>
      <c r="W662" s="0" t="s">
        <v>861</v>
      </c>
      <c r="X662" s="0" t="s">
        <v>30</v>
      </c>
      <c r="Y662" s="0" t="s">
        <v>30</v>
      </c>
      <c r="Z662" s="7" t="s">
        <v>35</v>
      </c>
      <c r="AA662" s="7" t="s">
        <v>70</v>
      </c>
      <c r="AB662" s="0" t="s">
        <v>30</v>
      </c>
    </row>
    <row r="663">
      <c r="A663" s="6" t="s">
        <v>876</v>
      </c>
      <c r="B663" s="6" t="s">
        <v>30</v>
      </c>
      <c r="C663" s="6" t="s">
        <v>30</v>
      </c>
      <c r="D663" s="6">
        <v>2023</v>
      </c>
      <c r="E663" s="6">
        <v>3</v>
      </c>
      <c r="F663" s="6" t="s">
        <v>33</v>
      </c>
      <c r="G663" s="6" t="s">
        <v>68</v>
      </c>
      <c r="H663" s="6">
        <v>6</v>
      </c>
      <c r="I663" s="6">
        <v>0</v>
      </c>
      <c r="J663" s="10">
        <v>45009</v>
      </c>
      <c r="K663" s="10" t="s">
        <v>72</v>
      </c>
      <c r="L663" s="0" t="s">
        <v>991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1000.1</v>
      </c>
      <c r="S663" s="7">
        <v>0</v>
      </c>
      <c r="T663" s="7">
        <v>0</v>
      </c>
      <c r="U663" s="7" t="s">
        <v>51</v>
      </c>
      <c r="V663" s="7" t="s">
        <v>746</v>
      </c>
      <c r="W663" s="0" t="s">
        <v>861</v>
      </c>
      <c r="X663" s="0" t="s">
        <v>30</v>
      </c>
      <c r="Y663" s="0" t="s">
        <v>30</v>
      </c>
      <c r="Z663" s="7" t="s">
        <v>35</v>
      </c>
      <c r="AA663" s="7" t="s">
        <v>70</v>
      </c>
      <c r="AB663" s="0" t="s">
        <v>30</v>
      </c>
    </row>
    <row r="664">
      <c r="A664" s="6" t="s">
        <v>876</v>
      </c>
      <c r="B664" s="6" t="s">
        <v>30</v>
      </c>
      <c r="C664" s="6" t="s">
        <v>30</v>
      </c>
      <c r="D664" s="6">
        <v>2023</v>
      </c>
      <c r="E664" s="6">
        <v>3</v>
      </c>
      <c r="F664" s="6" t="s">
        <v>33</v>
      </c>
      <c r="G664" s="6" t="s">
        <v>68</v>
      </c>
      <c r="H664" s="6">
        <v>6</v>
      </c>
      <c r="I664" s="6">
        <v>0</v>
      </c>
      <c r="J664" s="10">
        <v>45009</v>
      </c>
      <c r="K664" s="10" t="s">
        <v>72</v>
      </c>
      <c r="L664" s="0" t="s">
        <v>992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1500</v>
      </c>
      <c r="S664" s="7">
        <v>0</v>
      </c>
      <c r="T664" s="7">
        <v>0</v>
      </c>
      <c r="U664" s="7" t="s">
        <v>51</v>
      </c>
      <c r="V664" s="7" t="s">
        <v>746</v>
      </c>
      <c r="W664" s="0" t="s">
        <v>861</v>
      </c>
      <c r="X664" s="0" t="s">
        <v>30</v>
      </c>
      <c r="Y664" s="0" t="s">
        <v>30</v>
      </c>
      <c r="Z664" s="7" t="s">
        <v>35</v>
      </c>
      <c r="AA664" s="7" t="s">
        <v>70</v>
      </c>
      <c r="AB664" s="0" t="s">
        <v>30</v>
      </c>
    </row>
    <row r="665">
      <c r="A665" s="6" t="s">
        <v>876</v>
      </c>
      <c r="B665" s="6" t="s">
        <v>30</v>
      </c>
      <c r="C665" s="6" t="s">
        <v>30</v>
      </c>
      <c r="D665" s="6">
        <v>2023</v>
      </c>
      <c r="E665" s="6">
        <v>3</v>
      </c>
      <c r="F665" s="6" t="s">
        <v>33</v>
      </c>
      <c r="G665" s="6" t="s">
        <v>68</v>
      </c>
      <c r="H665" s="6">
        <v>12</v>
      </c>
      <c r="I665" s="6">
        <v>0</v>
      </c>
      <c r="J665" s="10">
        <v>45016</v>
      </c>
      <c r="K665" s="10" t="s">
        <v>72</v>
      </c>
      <c r="L665" s="0" t="s">
        <v>993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900</v>
      </c>
      <c r="S665" s="7">
        <v>0</v>
      </c>
      <c r="T665" s="7">
        <v>0</v>
      </c>
      <c r="U665" s="7" t="s">
        <v>51</v>
      </c>
      <c r="V665" s="7" t="s">
        <v>746</v>
      </c>
      <c r="W665" s="0" t="s">
        <v>861</v>
      </c>
      <c r="X665" s="0" t="s">
        <v>30</v>
      </c>
      <c r="Y665" s="0" t="s">
        <v>30</v>
      </c>
      <c r="Z665" s="7" t="s">
        <v>35</v>
      </c>
      <c r="AA665" s="7" t="s">
        <v>70</v>
      </c>
      <c r="AB665" s="0" t="s">
        <v>30</v>
      </c>
    </row>
    <row r="666">
      <c r="A666" s="6" t="s">
        <v>876</v>
      </c>
      <c r="B666" s="6" t="s">
        <v>30</v>
      </c>
      <c r="C666" s="6" t="s">
        <v>30</v>
      </c>
      <c r="D666" s="6">
        <v>2023</v>
      </c>
      <c r="E666" s="6">
        <v>3</v>
      </c>
      <c r="F666" s="6" t="s">
        <v>33</v>
      </c>
      <c r="G666" s="6" t="s">
        <v>68</v>
      </c>
      <c r="H666" s="6">
        <v>12</v>
      </c>
      <c r="I666" s="6">
        <v>0</v>
      </c>
      <c r="J666" s="10">
        <v>45016</v>
      </c>
      <c r="K666" s="10" t="s">
        <v>72</v>
      </c>
      <c r="L666" s="0" t="s">
        <v>994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862.3</v>
      </c>
      <c r="S666" s="7">
        <v>0</v>
      </c>
      <c r="T666" s="7">
        <v>0</v>
      </c>
      <c r="U666" s="7" t="s">
        <v>51</v>
      </c>
      <c r="V666" s="7" t="s">
        <v>746</v>
      </c>
      <c r="W666" s="0" t="s">
        <v>861</v>
      </c>
      <c r="X666" s="0" t="s">
        <v>30</v>
      </c>
      <c r="Y666" s="0" t="s">
        <v>30</v>
      </c>
      <c r="Z666" s="7" t="s">
        <v>35</v>
      </c>
      <c r="AA666" s="7" t="s">
        <v>70</v>
      </c>
      <c r="AB666" s="0" t="s">
        <v>30</v>
      </c>
    </row>
    <row r="667">
      <c r="A667" s="6" t="s">
        <v>876</v>
      </c>
      <c r="B667" s="6" t="s">
        <v>30</v>
      </c>
      <c r="C667" s="6" t="s">
        <v>30</v>
      </c>
      <c r="D667" s="6">
        <v>2023</v>
      </c>
      <c r="E667" s="6">
        <v>3</v>
      </c>
      <c r="F667" s="6" t="s">
        <v>33</v>
      </c>
      <c r="G667" s="6" t="s">
        <v>68</v>
      </c>
      <c r="H667" s="6">
        <v>12</v>
      </c>
      <c r="I667" s="6">
        <v>0</v>
      </c>
      <c r="J667" s="10">
        <v>45016</v>
      </c>
      <c r="K667" s="10" t="s">
        <v>72</v>
      </c>
      <c r="L667" s="0" t="s">
        <v>995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1001.9</v>
      </c>
      <c r="S667" s="7">
        <v>0</v>
      </c>
      <c r="T667" s="7">
        <v>0</v>
      </c>
      <c r="U667" s="7" t="s">
        <v>51</v>
      </c>
      <c r="V667" s="7" t="s">
        <v>746</v>
      </c>
      <c r="W667" s="0" t="s">
        <v>861</v>
      </c>
      <c r="X667" s="0" t="s">
        <v>30</v>
      </c>
      <c r="Y667" s="0" t="s">
        <v>30</v>
      </c>
      <c r="Z667" s="7" t="s">
        <v>35</v>
      </c>
      <c r="AA667" s="7" t="s">
        <v>70</v>
      </c>
      <c r="AB667" s="0" t="s">
        <v>30</v>
      </c>
    </row>
    <row r="668">
      <c r="A668" s="6" t="s">
        <v>876</v>
      </c>
      <c r="B668" s="6" t="s">
        <v>30</v>
      </c>
      <c r="C668" s="6" t="s">
        <v>30</v>
      </c>
      <c r="D668" s="6">
        <v>2023</v>
      </c>
      <c r="E668" s="6">
        <v>3</v>
      </c>
      <c r="F668" s="6" t="s">
        <v>33</v>
      </c>
      <c r="G668" s="6" t="s">
        <v>68</v>
      </c>
      <c r="H668" s="6">
        <v>12</v>
      </c>
      <c r="I668" s="6">
        <v>0</v>
      </c>
      <c r="J668" s="10">
        <v>45016</v>
      </c>
      <c r="K668" s="10" t="s">
        <v>72</v>
      </c>
      <c r="L668" s="0" t="s">
        <v>996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1000</v>
      </c>
      <c r="S668" s="7">
        <v>0</v>
      </c>
      <c r="T668" s="7">
        <v>0</v>
      </c>
      <c r="U668" s="7" t="s">
        <v>51</v>
      </c>
      <c r="V668" s="7" t="s">
        <v>746</v>
      </c>
      <c r="W668" s="0" t="s">
        <v>861</v>
      </c>
      <c r="X668" s="0" t="s">
        <v>30</v>
      </c>
      <c r="Y668" s="0" t="s">
        <v>30</v>
      </c>
      <c r="Z668" s="7" t="s">
        <v>35</v>
      </c>
      <c r="AA668" s="7" t="s">
        <v>70</v>
      </c>
      <c r="AB668" s="0" t="s">
        <v>30</v>
      </c>
    </row>
    <row r="669">
      <c r="A669" s="6" t="s">
        <v>876</v>
      </c>
      <c r="B669" s="6" t="s">
        <v>30</v>
      </c>
      <c r="C669" s="6" t="s">
        <v>30</v>
      </c>
      <c r="D669" s="6">
        <v>2023</v>
      </c>
      <c r="E669" s="6">
        <v>3</v>
      </c>
      <c r="F669" s="6" t="s">
        <v>33</v>
      </c>
      <c r="G669" s="6" t="s">
        <v>68</v>
      </c>
      <c r="H669" s="6">
        <v>12</v>
      </c>
      <c r="I669" s="6">
        <v>0</v>
      </c>
      <c r="J669" s="10">
        <v>45016</v>
      </c>
      <c r="K669" s="10" t="s">
        <v>72</v>
      </c>
      <c r="L669" s="0" t="s">
        <v>997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1100</v>
      </c>
      <c r="S669" s="7">
        <v>0</v>
      </c>
      <c r="T669" s="7">
        <v>0</v>
      </c>
      <c r="U669" s="7" t="s">
        <v>51</v>
      </c>
      <c r="V669" s="7" t="s">
        <v>746</v>
      </c>
      <c r="W669" s="0" t="s">
        <v>861</v>
      </c>
      <c r="X669" s="0" t="s">
        <v>30</v>
      </c>
      <c r="Y669" s="0" t="s">
        <v>30</v>
      </c>
      <c r="Z669" s="7" t="s">
        <v>35</v>
      </c>
      <c r="AA669" s="7" t="s">
        <v>70</v>
      </c>
      <c r="AB669" s="0" t="s">
        <v>30</v>
      </c>
    </row>
    <row r="670">
      <c r="A670" s="6" t="s">
        <v>876</v>
      </c>
      <c r="B670" s="6" t="s">
        <v>30</v>
      </c>
      <c r="C670" s="6" t="s">
        <v>30</v>
      </c>
      <c r="D670" s="6">
        <v>2023</v>
      </c>
      <c r="E670" s="6">
        <v>3</v>
      </c>
      <c r="F670" s="6" t="s">
        <v>33</v>
      </c>
      <c r="G670" s="6" t="s">
        <v>68</v>
      </c>
      <c r="H670" s="6">
        <v>12</v>
      </c>
      <c r="I670" s="6">
        <v>0</v>
      </c>
      <c r="J670" s="10">
        <v>45016</v>
      </c>
      <c r="K670" s="10" t="s">
        <v>72</v>
      </c>
      <c r="L670" s="0" t="s">
        <v>998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1200</v>
      </c>
      <c r="S670" s="7">
        <v>0</v>
      </c>
      <c r="T670" s="7">
        <v>0</v>
      </c>
      <c r="U670" s="7" t="s">
        <v>51</v>
      </c>
      <c r="V670" s="7" t="s">
        <v>746</v>
      </c>
      <c r="W670" s="0" t="s">
        <v>861</v>
      </c>
      <c r="X670" s="0" t="s">
        <v>30</v>
      </c>
      <c r="Y670" s="0" t="s">
        <v>30</v>
      </c>
      <c r="Z670" s="7" t="s">
        <v>35</v>
      </c>
      <c r="AA670" s="7" t="s">
        <v>70</v>
      </c>
      <c r="AB670" s="0" t="s">
        <v>30</v>
      </c>
    </row>
    <row r="671">
      <c r="A671" s="6" t="s">
        <v>876</v>
      </c>
      <c r="B671" s="6" t="s">
        <v>30</v>
      </c>
      <c r="C671" s="6" t="s">
        <v>30</v>
      </c>
      <c r="D671" s="6">
        <v>2023</v>
      </c>
      <c r="E671" s="6">
        <v>3</v>
      </c>
      <c r="F671" s="6" t="s">
        <v>33</v>
      </c>
      <c r="G671" s="6" t="s">
        <v>68</v>
      </c>
      <c r="H671" s="6">
        <v>12</v>
      </c>
      <c r="I671" s="6">
        <v>0</v>
      </c>
      <c r="J671" s="10">
        <v>45016</v>
      </c>
      <c r="K671" s="10" t="s">
        <v>72</v>
      </c>
      <c r="L671" s="0" t="s">
        <v>999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1333.1</v>
      </c>
      <c r="S671" s="7">
        <v>0</v>
      </c>
      <c r="T671" s="7">
        <v>0</v>
      </c>
      <c r="U671" s="7" t="s">
        <v>51</v>
      </c>
      <c r="V671" s="7" t="s">
        <v>746</v>
      </c>
      <c r="W671" s="0" t="s">
        <v>861</v>
      </c>
      <c r="X671" s="0" t="s">
        <v>30</v>
      </c>
      <c r="Y671" s="0" t="s">
        <v>30</v>
      </c>
      <c r="Z671" s="7" t="s">
        <v>35</v>
      </c>
      <c r="AA671" s="7" t="s">
        <v>70</v>
      </c>
      <c r="AB671" s="0" t="s">
        <v>30</v>
      </c>
    </row>
    <row r="672">
      <c r="A672" s="6" t="s">
        <v>876</v>
      </c>
      <c r="B672" s="6" t="s">
        <v>30</v>
      </c>
      <c r="C672" s="6" t="s">
        <v>30</v>
      </c>
      <c r="D672" s="6">
        <v>2023</v>
      </c>
      <c r="E672" s="6">
        <v>3</v>
      </c>
      <c r="F672" s="6" t="s">
        <v>33</v>
      </c>
      <c r="G672" s="6" t="s">
        <v>68</v>
      </c>
      <c r="H672" s="6">
        <v>12</v>
      </c>
      <c r="I672" s="6">
        <v>0</v>
      </c>
      <c r="J672" s="10">
        <v>45016</v>
      </c>
      <c r="K672" s="10" t="s">
        <v>72</v>
      </c>
      <c r="L672" s="0" t="s">
        <v>1000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800</v>
      </c>
      <c r="S672" s="7">
        <v>0</v>
      </c>
      <c r="T672" s="7">
        <v>0</v>
      </c>
      <c r="U672" s="7" t="s">
        <v>51</v>
      </c>
      <c r="V672" s="7" t="s">
        <v>746</v>
      </c>
      <c r="W672" s="0" t="s">
        <v>861</v>
      </c>
      <c r="X672" s="0" t="s">
        <v>30</v>
      </c>
      <c r="Y672" s="0" t="s">
        <v>30</v>
      </c>
      <c r="Z672" s="7" t="s">
        <v>35</v>
      </c>
      <c r="AA672" s="7" t="s">
        <v>70</v>
      </c>
      <c r="AB672" s="0" t="s">
        <v>30</v>
      </c>
    </row>
    <row r="673">
      <c r="A673" s="6" t="s">
        <v>876</v>
      </c>
      <c r="B673" s="6" t="s">
        <v>30</v>
      </c>
      <c r="C673" s="6" t="s">
        <v>30</v>
      </c>
      <c r="D673" s="6">
        <v>2023</v>
      </c>
      <c r="E673" s="6">
        <v>3</v>
      </c>
      <c r="F673" s="6" t="s">
        <v>33</v>
      </c>
      <c r="G673" s="6" t="s">
        <v>68</v>
      </c>
      <c r="H673" s="6">
        <v>12</v>
      </c>
      <c r="I673" s="6">
        <v>0</v>
      </c>
      <c r="J673" s="10">
        <v>45016</v>
      </c>
      <c r="K673" s="10" t="s">
        <v>72</v>
      </c>
      <c r="L673" s="0" t="s">
        <v>1001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1000</v>
      </c>
      <c r="S673" s="7">
        <v>0</v>
      </c>
      <c r="T673" s="7">
        <v>0</v>
      </c>
      <c r="U673" s="7" t="s">
        <v>51</v>
      </c>
      <c r="V673" s="7" t="s">
        <v>746</v>
      </c>
      <c r="W673" s="0" t="s">
        <v>861</v>
      </c>
      <c r="X673" s="0" t="s">
        <v>30</v>
      </c>
      <c r="Y673" s="0" t="s">
        <v>30</v>
      </c>
      <c r="Z673" s="7" t="s">
        <v>35</v>
      </c>
      <c r="AA673" s="7" t="s">
        <v>70</v>
      </c>
      <c r="AB673" s="0" t="s">
        <v>30</v>
      </c>
    </row>
    <row r="674">
      <c r="A674" s="6" t="s">
        <v>876</v>
      </c>
      <c r="B674" s="6" t="s">
        <v>30</v>
      </c>
      <c r="C674" s="6" t="s">
        <v>30</v>
      </c>
      <c r="D674" s="6">
        <v>2023</v>
      </c>
      <c r="E674" s="6">
        <v>3</v>
      </c>
      <c r="F674" s="6" t="s">
        <v>33</v>
      </c>
      <c r="G674" s="6" t="s">
        <v>68</v>
      </c>
      <c r="H674" s="6">
        <v>12</v>
      </c>
      <c r="I674" s="6">
        <v>0</v>
      </c>
      <c r="J674" s="10">
        <v>45016</v>
      </c>
      <c r="K674" s="10" t="s">
        <v>72</v>
      </c>
      <c r="L674" s="0" t="s">
        <v>1002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1000</v>
      </c>
      <c r="S674" s="7">
        <v>0</v>
      </c>
      <c r="T674" s="7">
        <v>0</v>
      </c>
      <c r="U674" s="7" t="s">
        <v>51</v>
      </c>
      <c r="V674" s="7" t="s">
        <v>746</v>
      </c>
      <c r="W674" s="0" t="s">
        <v>861</v>
      </c>
      <c r="X674" s="0" t="s">
        <v>30</v>
      </c>
      <c r="Y674" s="0" t="s">
        <v>30</v>
      </c>
      <c r="Z674" s="7" t="s">
        <v>35</v>
      </c>
      <c r="AA674" s="7" t="s">
        <v>70</v>
      </c>
      <c r="AB674" s="0" t="s">
        <v>30</v>
      </c>
    </row>
    <row r="675">
      <c r="A675" s="6" t="s">
        <v>876</v>
      </c>
      <c r="B675" s="6" t="s">
        <v>30</v>
      </c>
      <c r="C675" s="6" t="s">
        <v>30</v>
      </c>
      <c r="D675" s="6">
        <v>2023</v>
      </c>
      <c r="E675" s="6">
        <v>3</v>
      </c>
      <c r="F675" s="6" t="s">
        <v>33</v>
      </c>
      <c r="G675" s="6" t="s">
        <v>68</v>
      </c>
      <c r="H675" s="6">
        <v>12</v>
      </c>
      <c r="I675" s="6">
        <v>0</v>
      </c>
      <c r="J675" s="10">
        <v>45016</v>
      </c>
      <c r="K675" s="10" t="s">
        <v>72</v>
      </c>
      <c r="L675" s="0" t="s">
        <v>1003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1500</v>
      </c>
      <c r="S675" s="7">
        <v>0</v>
      </c>
      <c r="T675" s="7">
        <v>0</v>
      </c>
      <c r="U675" s="7" t="s">
        <v>51</v>
      </c>
      <c r="V675" s="7" t="s">
        <v>746</v>
      </c>
      <c r="W675" s="0" t="s">
        <v>861</v>
      </c>
      <c r="X675" s="0" t="s">
        <v>30</v>
      </c>
      <c r="Y675" s="0" t="s">
        <v>30</v>
      </c>
      <c r="Z675" s="7" t="s">
        <v>35</v>
      </c>
      <c r="AA675" s="7" t="s">
        <v>70</v>
      </c>
      <c r="AB675" s="0" t="s">
        <v>30</v>
      </c>
    </row>
    <row r="676">
      <c r="A676" s="6" t="s">
        <v>876</v>
      </c>
      <c r="B676" s="6" t="s">
        <v>30</v>
      </c>
      <c r="C676" s="6" t="s">
        <v>30</v>
      </c>
      <c r="D676" s="6">
        <v>2023</v>
      </c>
      <c r="E676" s="6">
        <v>3</v>
      </c>
      <c r="F676" s="6" t="s">
        <v>33</v>
      </c>
      <c r="G676" s="6" t="s">
        <v>68</v>
      </c>
      <c r="H676" s="6">
        <v>12</v>
      </c>
      <c r="I676" s="6">
        <v>0</v>
      </c>
      <c r="J676" s="10">
        <v>45016</v>
      </c>
      <c r="K676" s="10" t="s">
        <v>72</v>
      </c>
      <c r="L676" s="0" t="s">
        <v>1004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1268.8</v>
      </c>
      <c r="S676" s="7">
        <v>0</v>
      </c>
      <c r="T676" s="7">
        <v>0</v>
      </c>
      <c r="U676" s="7" t="s">
        <v>51</v>
      </c>
      <c r="V676" s="7" t="s">
        <v>746</v>
      </c>
      <c r="W676" s="0" t="s">
        <v>861</v>
      </c>
      <c r="X676" s="0" t="s">
        <v>30</v>
      </c>
      <c r="Y676" s="0" t="s">
        <v>30</v>
      </c>
      <c r="Z676" s="7" t="s">
        <v>35</v>
      </c>
      <c r="AA676" s="7" t="s">
        <v>70</v>
      </c>
      <c r="AB676" s="0" t="s">
        <v>30</v>
      </c>
    </row>
    <row r="677">
      <c r="A677" s="6" t="s">
        <v>876</v>
      </c>
      <c r="B677" s="6" t="s">
        <v>30</v>
      </c>
      <c r="C677" s="6" t="s">
        <v>30</v>
      </c>
      <c r="D677" s="6">
        <v>2023</v>
      </c>
      <c r="E677" s="6">
        <v>3</v>
      </c>
      <c r="F677" s="6" t="s">
        <v>33</v>
      </c>
      <c r="G677" s="6" t="s">
        <v>68</v>
      </c>
      <c r="H677" s="6">
        <v>12</v>
      </c>
      <c r="I677" s="6">
        <v>0</v>
      </c>
      <c r="J677" s="10">
        <v>45016</v>
      </c>
      <c r="K677" s="10" t="s">
        <v>72</v>
      </c>
      <c r="L677" s="0" t="s">
        <v>1005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1180.5</v>
      </c>
      <c r="S677" s="7">
        <v>0</v>
      </c>
      <c r="T677" s="7">
        <v>0</v>
      </c>
      <c r="U677" s="7" t="s">
        <v>51</v>
      </c>
      <c r="V677" s="7" t="s">
        <v>746</v>
      </c>
      <c r="W677" s="0" t="s">
        <v>861</v>
      </c>
      <c r="X677" s="0" t="s">
        <v>30</v>
      </c>
      <c r="Y677" s="0" t="s">
        <v>30</v>
      </c>
      <c r="Z677" s="7" t="s">
        <v>35</v>
      </c>
      <c r="AA677" s="7" t="s">
        <v>70</v>
      </c>
      <c r="AB677" s="0" t="s">
        <v>30</v>
      </c>
    </row>
    <row r="678">
      <c r="A678" s="6" t="s">
        <v>876</v>
      </c>
      <c r="B678" s="6" t="s">
        <v>30</v>
      </c>
      <c r="C678" s="6" t="s">
        <v>30</v>
      </c>
      <c r="D678" s="6">
        <v>2023</v>
      </c>
      <c r="E678" s="6">
        <v>3</v>
      </c>
      <c r="F678" s="6" t="s">
        <v>33</v>
      </c>
      <c r="G678" s="6" t="s">
        <v>68</v>
      </c>
      <c r="H678" s="6">
        <v>12</v>
      </c>
      <c r="I678" s="6">
        <v>0</v>
      </c>
      <c r="J678" s="10">
        <v>45016</v>
      </c>
      <c r="K678" s="10" t="s">
        <v>72</v>
      </c>
      <c r="L678" s="0" t="s">
        <v>1006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1000</v>
      </c>
      <c r="S678" s="7">
        <v>0</v>
      </c>
      <c r="T678" s="7">
        <v>0</v>
      </c>
      <c r="U678" s="7" t="s">
        <v>51</v>
      </c>
      <c r="V678" s="7" t="s">
        <v>746</v>
      </c>
      <c r="W678" s="0" t="s">
        <v>861</v>
      </c>
      <c r="X678" s="0" t="s">
        <v>30</v>
      </c>
      <c r="Y678" s="0" t="s">
        <v>30</v>
      </c>
      <c r="Z678" s="7" t="s">
        <v>35</v>
      </c>
      <c r="AA678" s="7" t="s">
        <v>70</v>
      </c>
      <c r="AB678" s="0" t="s">
        <v>30</v>
      </c>
    </row>
    <row r="679">
      <c r="A679" s="6" t="s">
        <v>876</v>
      </c>
      <c r="B679" s="6" t="s">
        <v>30</v>
      </c>
      <c r="C679" s="6" t="s">
        <v>30</v>
      </c>
      <c r="D679" s="6">
        <v>2023</v>
      </c>
      <c r="E679" s="6">
        <v>3</v>
      </c>
      <c r="F679" s="6" t="s">
        <v>33</v>
      </c>
      <c r="G679" s="6" t="s">
        <v>911</v>
      </c>
      <c r="H679" s="6">
        <v>9</v>
      </c>
      <c r="I679" s="6">
        <v>0</v>
      </c>
      <c r="J679" s="10">
        <v>45000</v>
      </c>
      <c r="K679" s="10" t="s">
        <v>1007</v>
      </c>
      <c r="L679" s="0" t="s">
        <v>1008</v>
      </c>
      <c r="M679" s="0">
        <v>1406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900</v>
      </c>
      <c r="T679" s="7">
        <v>0</v>
      </c>
      <c r="U679" s="7" t="s">
        <v>51</v>
      </c>
      <c r="V679" s="7" t="s">
        <v>746</v>
      </c>
      <c r="W679" s="0" t="s">
        <v>861</v>
      </c>
      <c r="X679" s="0" t="s">
        <v>30</v>
      </c>
      <c r="Y679" s="0" t="s">
        <v>30</v>
      </c>
      <c r="Z679" s="7" t="s">
        <v>35</v>
      </c>
      <c r="AA679" s="7" t="s">
        <v>70</v>
      </c>
      <c r="AB679" s="0" t="s">
        <v>30</v>
      </c>
    </row>
    <row r="680">
      <c r="A680" s="6" t="s">
        <v>876</v>
      </c>
      <c r="B680" s="6" t="s">
        <v>30</v>
      </c>
      <c r="C680" s="6" t="s">
        <v>30</v>
      </c>
      <c r="D680" s="6">
        <v>2023</v>
      </c>
      <c r="E680" s="6">
        <v>3</v>
      </c>
      <c r="F680" s="6" t="s">
        <v>33</v>
      </c>
      <c r="G680" s="6" t="s">
        <v>911</v>
      </c>
      <c r="H680" s="6">
        <v>9</v>
      </c>
      <c r="I680" s="6">
        <v>0</v>
      </c>
      <c r="J680" s="10">
        <v>45000</v>
      </c>
      <c r="K680" s="10" t="s">
        <v>1007</v>
      </c>
      <c r="L680" s="0" t="s">
        <v>1009</v>
      </c>
      <c r="M680" s="0">
        <v>1407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862.3</v>
      </c>
      <c r="T680" s="7">
        <v>0</v>
      </c>
      <c r="U680" s="7" t="s">
        <v>51</v>
      </c>
      <c r="V680" s="7" t="s">
        <v>746</v>
      </c>
      <c r="W680" s="0" t="s">
        <v>861</v>
      </c>
      <c r="X680" s="0" t="s">
        <v>30</v>
      </c>
      <c r="Y680" s="0" t="s">
        <v>30</v>
      </c>
      <c r="Z680" s="7" t="s">
        <v>35</v>
      </c>
      <c r="AA680" s="7" t="s">
        <v>70</v>
      </c>
      <c r="AB680" s="0" t="s">
        <v>30</v>
      </c>
    </row>
    <row r="681">
      <c r="A681" s="6" t="s">
        <v>876</v>
      </c>
      <c r="B681" s="6" t="s">
        <v>30</v>
      </c>
      <c r="C681" s="6" t="s">
        <v>30</v>
      </c>
      <c r="D681" s="6">
        <v>2023</v>
      </c>
      <c r="E681" s="6">
        <v>3</v>
      </c>
      <c r="F681" s="6" t="s">
        <v>33</v>
      </c>
      <c r="G681" s="6" t="s">
        <v>911</v>
      </c>
      <c r="H681" s="6">
        <v>9</v>
      </c>
      <c r="I681" s="6">
        <v>0</v>
      </c>
      <c r="J681" s="10">
        <v>45000</v>
      </c>
      <c r="K681" s="10" t="s">
        <v>1007</v>
      </c>
      <c r="L681" s="0" t="s">
        <v>1010</v>
      </c>
      <c r="M681" s="0">
        <v>1408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1001.9</v>
      </c>
      <c r="T681" s="7">
        <v>0</v>
      </c>
      <c r="U681" s="7" t="s">
        <v>51</v>
      </c>
      <c r="V681" s="7" t="s">
        <v>746</v>
      </c>
      <c r="W681" s="0" t="s">
        <v>861</v>
      </c>
      <c r="X681" s="0" t="s">
        <v>30</v>
      </c>
      <c r="Y681" s="0" t="s">
        <v>30</v>
      </c>
      <c r="Z681" s="7" t="s">
        <v>35</v>
      </c>
      <c r="AA681" s="7" t="s">
        <v>70</v>
      </c>
      <c r="AB681" s="0" t="s">
        <v>30</v>
      </c>
    </row>
    <row r="682">
      <c r="A682" s="6" t="s">
        <v>876</v>
      </c>
      <c r="B682" s="6" t="s">
        <v>30</v>
      </c>
      <c r="C682" s="6" t="s">
        <v>30</v>
      </c>
      <c r="D682" s="6">
        <v>2023</v>
      </c>
      <c r="E682" s="6">
        <v>3</v>
      </c>
      <c r="F682" s="6" t="s">
        <v>33</v>
      </c>
      <c r="G682" s="6" t="s">
        <v>911</v>
      </c>
      <c r="H682" s="6">
        <v>9</v>
      </c>
      <c r="I682" s="6">
        <v>0</v>
      </c>
      <c r="J682" s="10">
        <v>45000</v>
      </c>
      <c r="K682" s="10" t="s">
        <v>1007</v>
      </c>
      <c r="L682" s="0" t="s">
        <v>1011</v>
      </c>
      <c r="M682" s="0">
        <v>1409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1000</v>
      </c>
      <c r="T682" s="7">
        <v>0</v>
      </c>
      <c r="U682" s="7" t="s">
        <v>51</v>
      </c>
      <c r="V682" s="7" t="s">
        <v>746</v>
      </c>
      <c r="W682" s="0" t="s">
        <v>861</v>
      </c>
      <c r="X682" s="0" t="s">
        <v>30</v>
      </c>
      <c r="Y682" s="0" t="s">
        <v>30</v>
      </c>
      <c r="Z682" s="7" t="s">
        <v>35</v>
      </c>
      <c r="AA682" s="7" t="s">
        <v>70</v>
      </c>
      <c r="AB682" s="0" t="s">
        <v>30</v>
      </c>
    </row>
    <row r="683">
      <c r="A683" s="6" t="s">
        <v>876</v>
      </c>
      <c r="B683" s="6" t="s">
        <v>30</v>
      </c>
      <c r="C683" s="6" t="s">
        <v>30</v>
      </c>
      <c r="D683" s="6">
        <v>2023</v>
      </c>
      <c r="E683" s="6">
        <v>3</v>
      </c>
      <c r="F683" s="6" t="s">
        <v>33</v>
      </c>
      <c r="G683" s="6" t="s">
        <v>911</v>
      </c>
      <c r="H683" s="6">
        <v>9</v>
      </c>
      <c r="I683" s="6">
        <v>0</v>
      </c>
      <c r="J683" s="10">
        <v>45000</v>
      </c>
      <c r="K683" s="10" t="s">
        <v>1007</v>
      </c>
      <c r="L683" s="0" t="s">
        <v>1012</v>
      </c>
      <c r="M683" s="0">
        <v>1410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1100</v>
      </c>
      <c r="T683" s="7">
        <v>0</v>
      </c>
      <c r="U683" s="7" t="s">
        <v>51</v>
      </c>
      <c r="V683" s="7" t="s">
        <v>746</v>
      </c>
      <c r="W683" s="0" t="s">
        <v>861</v>
      </c>
      <c r="X683" s="0" t="s">
        <v>30</v>
      </c>
      <c r="Y683" s="0" t="s">
        <v>30</v>
      </c>
      <c r="Z683" s="7" t="s">
        <v>35</v>
      </c>
      <c r="AA683" s="7" t="s">
        <v>70</v>
      </c>
      <c r="AB683" s="0" t="s">
        <v>30</v>
      </c>
    </row>
    <row r="684">
      <c r="A684" s="6" t="s">
        <v>876</v>
      </c>
      <c r="B684" s="6" t="s">
        <v>30</v>
      </c>
      <c r="C684" s="6" t="s">
        <v>30</v>
      </c>
      <c r="D684" s="6">
        <v>2023</v>
      </c>
      <c r="E684" s="6">
        <v>3</v>
      </c>
      <c r="F684" s="6" t="s">
        <v>33</v>
      </c>
      <c r="G684" s="6" t="s">
        <v>911</v>
      </c>
      <c r="H684" s="6">
        <v>9</v>
      </c>
      <c r="I684" s="6">
        <v>0</v>
      </c>
      <c r="J684" s="10">
        <v>45000</v>
      </c>
      <c r="K684" s="10" t="s">
        <v>1007</v>
      </c>
      <c r="L684" s="0" t="s">
        <v>1013</v>
      </c>
      <c r="M684" s="0">
        <v>1411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1200</v>
      </c>
      <c r="T684" s="7">
        <v>0</v>
      </c>
      <c r="U684" s="7" t="s">
        <v>51</v>
      </c>
      <c r="V684" s="7" t="s">
        <v>746</v>
      </c>
      <c r="W684" s="0" t="s">
        <v>861</v>
      </c>
      <c r="X684" s="0" t="s">
        <v>30</v>
      </c>
      <c r="Y684" s="0" t="s">
        <v>30</v>
      </c>
      <c r="Z684" s="7" t="s">
        <v>35</v>
      </c>
      <c r="AA684" s="7" t="s">
        <v>70</v>
      </c>
      <c r="AB684" s="0" t="s">
        <v>30</v>
      </c>
    </row>
    <row r="685">
      <c r="A685" s="6" t="s">
        <v>876</v>
      </c>
      <c r="B685" s="6" t="s">
        <v>30</v>
      </c>
      <c r="C685" s="6" t="s">
        <v>30</v>
      </c>
      <c r="D685" s="6">
        <v>2023</v>
      </c>
      <c r="E685" s="6">
        <v>3</v>
      </c>
      <c r="F685" s="6" t="s">
        <v>33</v>
      </c>
      <c r="G685" s="6" t="s">
        <v>911</v>
      </c>
      <c r="H685" s="6">
        <v>9</v>
      </c>
      <c r="I685" s="6">
        <v>0</v>
      </c>
      <c r="J685" s="10">
        <v>45000</v>
      </c>
      <c r="K685" s="10" t="s">
        <v>1007</v>
      </c>
      <c r="L685" s="0" t="s">
        <v>1014</v>
      </c>
      <c r="M685" s="0">
        <v>1412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1333.1</v>
      </c>
      <c r="T685" s="7">
        <v>0</v>
      </c>
      <c r="U685" s="7" t="s">
        <v>51</v>
      </c>
      <c r="V685" s="7" t="s">
        <v>746</v>
      </c>
      <c r="W685" s="0" t="s">
        <v>861</v>
      </c>
      <c r="X685" s="0" t="s">
        <v>30</v>
      </c>
      <c r="Y685" s="0" t="s">
        <v>30</v>
      </c>
      <c r="Z685" s="7" t="s">
        <v>35</v>
      </c>
      <c r="AA685" s="7" t="s">
        <v>70</v>
      </c>
      <c r="AB685" s="0" t="s">
        <v>30</v>
      </c>
    </row>
    <row r="686">
      <c r="A686" s="6" t="s">
        <v>876</v>
      </c>
      <c r="B686" s="6" t="s">
        <v>30</v>
      </c>
      <c r="C686" s="6" t="s">
        <v>30</v>
      </c>
      <c r="D686" s="6">
        <v>2023</v>
      </c>
      <c r="E686" s="6">
        <v>3</v>
      </c>
      <c r="F686" s="6" t="s">
        <v>33</v>
      </c>
      <c r="G686" s="6" t="s">
        <v>911</v>
      </c>
      <c r="H686" s="6">
        <v>9</v>
      </c>
      <c r="I686" s="6">
        <v>0</v>
      </c>
      <c r="J686" s="10">
        <v>45000</v>
      </c>
      <c r="K686" s="10" t="s">
        <v>1007</v>
      </c>
      <c r="L686" s="0" t="s">
        <v>1015</v>
      </c>
      <c r="M686" s="0">
        <v>1413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800</v>
      </c>
      <c r="T686" s="7">
        <v>0</v>
      </c>
      <c r="U686" s="7" t="s">
        <v>51</v>
      </c>
      <c r="V686" s="7" t="s">
        <v>746</v>
      </c>
      <c r="W686" s="0" t="s">
        <v>861</v>
      </c>
      <c r="X686" s="0" t="s">
        <v>30</v>
      </c>
      <c r="Y686" s="0" t="s">
        <v>30</v>
      </c>
      <c r="Z686" s="7" t="s">
        <v>35</v>
      </c>
      <c r="AA686" s="7" t="s">
        <v>70</v>
      </c>
      <c r="AB686" s="0" t="s">
        <v>30</v>
      </c>
    </row>
    <row r="687">
      <c r="A687" s="6" t="s">
        <v>876</v>
      </c>
      <c r="B687" s="6" t="s">
        <v>30</v>
      </c>
      <c r="C687" s="6" t="s">
        <v>30</v>
      </c>
      <c r="D687" s="6">
        <v>2023</v>
      </c>
      <c r="E687" s="6">
        <v>3</v>
      </c>
      <c r="F687" s="6" t="s">
        <v>33</v>
      </c>
      <c r="G687" s="6" t="s">
        <v>911</v>
      </c>
      <c r="H687" s="6">
        <v>9</v>
      </c>
      <c r="I687" s="6">
        <v>0</v>
      </c>
      <c r="J687" s="10">
        <v>45000</v>
      </c>
      <c r="K687" s="10" t="s">
        <v>1007</v>
      </c>
      <c r="L687" s="0" t="s">
        <v>1016</v>
      </c>
      <c r="M687" s="0">
        <v>1414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1000</v>
      </c>
      <c r="T687" s="7">
        <v>0</v>
      </c>
      <c r="U687" s="7" t="s">
        <v>51</v>
      </c>
      <c r="V687" s="7" t="s">
        <v>746</v>
      </c>
      <c r="W687" s="0" t="s">
        <v>861</v>
      </c>
      <c r="X687" s="0" t="s">
        <v>30</v>
      </c>
      <c r="Y687" s="0" t="s">
        <v>30</v>
      </c>
      <c r="Z687" s="7" t="s">
        <v>35</v>
      </c>
      <c r="AA687" s="7" t="s">
        <v>70</v>
      </c>
      <c r="AB687" s="0" t="s">
        <v>30</v>
      </c>
    </row>
    <row r="688">
      <c r="A688" s="6" t="s">
        <v>876</v>
      </c>
      <c r="B688" s="6" t="s">
        <v>30</v>
      </c>
      <c r="C688" s="6" t="s">
        <v>30</v>
      </c>
      <c r="D688" s="6">
        <v>2023</v>
      </c>
      <c r="E688" s="6">
        <v>3</v>
      </c>
      <c r="F688" s="6" t="s">
        <v>33</v>
      </c>
      <c r="G688" s="6" t="s">
        <v>911</v>
      </c>
      <c r="H688" s="6">
        <v>9</v>
      </c>
      <c r="I688" s="6">
        <v>0</v>
      </c>
      <c r="J688" s="10">
        <v>45000</v>
      </c>
      <c r="K688" s="10" t="s">
        <v>1007</v>
      </c>
      <c r="L688" s="0" t="s">
        <v>1017</v>
      </c>
      <c r="M688" s="0">
        <v>1415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1000</v>
      </c>
      <c r="T688" s="7">
        <v>0</v>
      </c>
      <c r="U688" s="7" t="s">
        <v>51</v>
      </c>
      <c r="V688" s="7" t="s">
        <v>746</v>
      </c>
      <c r="W688" s="0" t="s">
        <v>861</v>
      </c>
      <c r="X688" s="0" t="s">
        <v>30</v>
      </c>
      <c r="Y688" s="0" t="s">
        <v>30</v>
      </c>
      <c r="Z688" s="7" t="s">
        <v>35</v>
      </c>
      <c r="AA688" s="7" t="s">
        <v>70</v>
      </c>
      <c r="AB688" s="0" t="s">
        <v>30</v>
      </c>
    </row>
    <row r="689">
      <c r="A689" s="6" t="s">
        <v>876</v>
      </c>
      <c r="B689" s="6" t="s">
        <v>30</v>
      </c>
      <c r="C689" s="6" t="s">
        <v>30</v>
      </c>
      <c r="D689" s="6">
        <v>2023</v>
      </c>
      <c r="E689" s="6">
        <v>3</v>
      </c>
      <c r="F689" s="6" t="s">
        <v>33</v>
      </c>
      <c r="G689" s="6" t="s">
        <v>911</v>
      </c>
      <c r="H689" s="6">
        <v>9</v>
      </c>
      <c r="I689" s="6">
        <v>0</v>
      </c>
      <c r="J689" s="10">
        <v>45000</v>
      </c>
      <c r="K689" s="10" t="s">
        <v>1007</v>
      </c>
      <c r="L689" s="0" t="s">
        <v>1018</v>
      </c>
      <c r="M689" s="0">
        <v>1416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1268.8</v>
      </c>
      <c r="T689" s="7">
        <v>0</v>
      </c>
      <c r="U689" s="7" t="s">
        <v>51</v>
      </c>
      <c r="V689" s="7" t="s">
        <v>746</v>
      </c>
      <c r="W689" s="0" t="s">
        <v>861</v>
      </c>
      <c r="X689" s="0" t="s">
        <v>30</v>
      </c>
      <c r="Y689" s="0" t="s">
        <v>30</v>
      </c>
      <c r="Z689" s="7" t="s">
        <v>35</v>
      </c>
      <c r="AA689" s="7" t="s">
        <v>70</v>
      </c>
      <c r="AB689" s="0" t="s">
        <v>30</v>
      </c>
    </row>
    <row r="690">
      <c r="A690" s="6" t="s">
        <v>876</v>
      </c>
      <c r="B690" s="6" t="s">
        <v>30</v>
      </c>
      <c r="C690" s="6" t="s">
        <v>30</v>
      </c>
      <c r="D690" s="6">
        <v>2023</v>
      </c>
      <c r="E690" s="6">
        <v>3</v>
      </c>
      <c r="F690" s="6" t="s">
        <v>33</v>
      </c>
      <c r="G690" s="6" t="s">
        <v>911</v>
      </c>
      <c r="H690" s="6">
        <v>9</v>
      </c>
      <c r="I690" s="6">
        <v>0</v>
      </c>
      <c r="J690" s="10">
        <v>45000</v>
      </c>
      <c r="K690" s="10" t="s">
        <v>1007</v>
      </c>
      <c r="L690" s="0" t="s">
        <v>1019</v>
      </c>
      <c r="M690" s="0">
        <v>1417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1500</v>
      </c>
      <c r="T690" s="7">
        <v>0</v>
      </c>
      <c r="U690" s="7" t="s">
        <v>51</v>
      </c>
      <c r="V690" s="7" t="s">
        <v>746</v>
      </c>
      <c r="W690" s="0" t="s">
        <v>861</v>
      </c>
      <c r="X690" s="0" t="s">
        <v>30</v>
      </c>
      <c r="Y690" s="0" t="s">
        <v>30</v>
      </c>
      <c r="Z690" s="7" t="s">
        <v>35</v>
      </c>
      <c r="AA690" s="7" t="s">
        <v>70</v>
      </c>
      <c r="AB690" s="0" t="s">
        <v>30</v>
      </c>
    </row>
    <row r="691">
      <c r="A691" s="6" t="s">
        <v>876</v>
      </c>
      <c r="B691" s="6" t="s">
        <v>30</v>
      </c>
      <c r="C691" s="6" t="s">
        <v>30</v>
      </c>
      <c r="D691" s="6">
        <v>2023</v>
      </c>
      <c r="E691" s="6">
        <v>3</v>
      </c>
      <c r="F691" s="6" t="s">
        <v>33</v>
      </c>
      <c r="G691" s="6" t="s">
        <v>911</v>
      </c>
      <c r="H691" s="6">
        <v>9</v>
      </c>
      <c r="I691" s="6">
        <v>0</v>
      </c>
      <c r="J691" s="10">
        <v>45000</v>
      </c>
      <c r="K691" s="10" t="s">
        <v>1007</v>
      </c>
      <c r="L691" s="0" t="s">
        <v>1020</v>
      </c>
      <c r="M691" s="0">
        <v>1418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1180.5</v>
      </c>
      <c r="T691" s="7">
        <v>0</v>
      </c>
      <c r="U691" s="7" t="s">
        <v>51</v>
      </c>
      <c r="V691" s="7" t="s">
        <v>746</v>
      </c>
      <c r="W691" s="0" t="s">
        <v>861</v>
      </c>
      <c r="X691" s="0" t="s">
        <v>30</v>
      </c>
      <c r="Y691" s="0" t="s">
        <v>30</v>
      </c>
      <c r="Z691" s="7" t="s">
        <v>35</v>
      </c>
      <c r="AA691" s="7" t="s">
        <v>70</v>
      </c>
      <c r="AB691" s="0" t="s">
        <v>30</v>
      </c>
    </row>
    <row r="692">
      <c r="A692" s="6" t="s">
        <v>876</v>
      </c>
      <c r="B692" s="6" t="s">
        <v>30</v>
      </c>
      <c r="C692" s="6" t="s">
        <v>30</v>
      </c>
      <c r="D692" s="6">
        <v>2023</v>
      </c>
      <c r="E692" s="6">
        <v>3</v>
      </c>
      <c r="F692" s="6" t="s">
        <v>33</v>
      </c>
      <c r="G692" s="6" t="s">
        <v>911</v>
      </c>
      <c r="H692" s="6">
        <v>9</v>
      </c>
      <c r="I692" s="6">
        <v>0</v>
      </c>
      <c r="J692" s="10">
        <v>45000</v>
      </c>
      <c r="K692" s="10" t="s">
        <v>1007</v>
      </c>
      <c r="L692" s="0" t="s">
        <v>1021</v>
      </c>
      <c r="M692" s="0">
        <v>1419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1000</v>
      </c>
      <c r="T692" s="7">
        <v>0</v>
      </c>
      <c r="U692" s="7" t="s">
        <v>51</v>
      </c>
      <c r="V692" s="7" t="s">
        <v>746</v>
      </c>
      <c r="W692" s="0" t="s">
        <v>861</v>
      </c>
      <c r="X692" s="0" t="s">
        <v>30</v>
      </c>
      <c r="Y692" s="0" t="s">
        <v>30</v>
      </c>
      <c r="Z692" s="7" t="s">
        <v>35</v>
      </c>
      <c r="AA692" s="7" t="s">
        <v>70</v>
      </c>
      <c r="AB692" s="0" t="s">
        <v>30</v>
      </c>
    </row>
    <row r="693">
      <c r="A693" s="6" t="s">
        <v>876</v>
      </c>
      <c r="B693" s="6" t="s">
        <v>30</v>
      </c>
      <c r="C693" s="6" t="s">
        <v>30</v>
      </c>
      <c r="D693" s="6">
        <v>2023</v>
      </c>
      <c r="E693" s="6">
        <v>3</v>
      </c>
      <c r="F693" s="6" t="s">
        <v>33</v>
      </c>
      <c r="G693" s="6" t="s">
        <v>911</v>
      </c>
      <c r="H693" s="6">
        <v>12</v>
      </c>
      <c r="I693" s="6">
        <v>0</v>
      </c>
      <c r="J693" s="10">
        <v>45016</v>
      </c>
      <c r="K693" s="10" t="s">
        <v>1022</v>
      </c>
      <c r="L693" s="0" t="s">
        <v>1023</v>
      </c>
      <c r="M693" s="0">
        <v>1420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986.2</v>
      </c>
      <c r="T693" s="7">
        <v>0</v>
      </c>
      <c r="U693" s="7" t="s">
        <v>51</v>
      </c>
      <c r="V693" s="7" t="s">
        <v>746</v>
      </c>
      <c r="W693" s="0" t="s">
        <v>861</v>
      </c>
      <c r="X693" s="0" t="s">
        <v>30</v>
      </c>
      <c r="Y693" s="0" t="s">
        <v>30</v>
      </c>
      <c r="Z693" s="7" t="s">
        <v>35</v>
      </c>
      <c r="AA693" s="7" t="s">
        <v>70</v>
      </c>
      <c r="AB693" s="0" t="s">
        <v>30</v>
      </c>
    </row>
    <row r="694">
      <c r="A694" s="6" t="s">
        <v>876</v>
      </c>
      <c r="B694" s="6" t="s">
        <v>30</v>
      </c>
      <c r="C694" s="6" t="s">
        <v>30</v>
      </c>
      <c r="D694" s="6">
        <v>2023</v>
      </c>
      <c r="E694" s="6">
        <v>3</v>
      </c>
      <c r="F694" s="6" t="s">
        <v>33</v>
      </c>
      <c r="G694" s="6" t="s">
        <v>911</v>
      </c>
      <c r="H694" s="6">
        <v>12</v>
      </c>
      <c r="I694" s="6">
        <v>0</v>
      </c>
      <c r="J694" s="10">
        <v>45016</v>
      </c>
      <c r="K694" s="10" t="s">
        <v>1022</v>
      </c>
      <c r="L694" s="0" t="s">
        <v>1024</v>
      </c>
      <c r="M694" s="0">
        <v>1421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1100.6</v>
      </c>
      <c r="T694" s="7">
        <v>0</v>
      </c>
      <c r="U694" s="7" t="s">
        <v>51</v>
      </c>
      <c r="V694" s="7" t="s">
        <v>746</v>
      </c>
      <c r="W694" s="0" t="s">
        <v>861</v>
      </c>
      <c r="X694" s="0" t="s">
        <v>30</v>
      </c>
      <c r="Y694" s="0" t="s">
        <v>30</v>
      </c>
      <c r="Z694" s="7" t="s">
        <v>35</v>
      </c>
      <c r="AA694" s="7" t="s">
        <v>70</v>
      </c>
      <c r="AB694" s="0" t="s">
        <v>30</v>
      </c>
    </row>
    <row r="695">
      <c r="A695" s="6" t="s">
        <v>876</v>
      </c>
      <c r="B695" s="6" t="s">
        <v>30</v>
      </c>
      <c r="C695" s="6" t="s">
        <v>30</v>
      </c>
      <c r="D695" s="6">
        <v>2023</v>
      </c>
      <c r="E695" s="6">
        <v>3</v>
      </c>
      <c r="F695" s="6" t="s">
        <v>33</v>
      </c>
      <c r="G695" s="6" t="s">
        <v>911</v>
      </c>
      <c r="H695" s="6">
        <v>12</v>
      </c>
      <c r="I695" s="6">
        <v>0</v>
      </c>
      <c r="J695" s="10">
        <v>45016</v>
      </c>
      <c r="K695" s="10" t="s">
        <v>1022</v>
      </c>
      <c r="L695" s="0" t="s">
        <v>1025</v>
      </c>
      <c r="M695" s="0">
        <v>1422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1274.9</v>
      </c>
      <c r="T695" s="7">
        <v>0</v>
      </c>
      <c r="U695" s="7" t="s">
        <v>51</v>
      </c>
      <c r="V695" s="7" t="s">
        <v>746</v>
      </c>
      <c r="W695" s="0" t="s">
        <v>861</v>
      </c>
      <c r="X695" s="0" t="s">
        <v>30</v>
      </c>
      <c r="Y695" s="0" t="s">
        <v>30</v>
      </c>
      <c r="Z695" s="7" t="s">
        <v>35</v>
      </c>
      <c r="AA695" s="7" t="s">
        <v>70</v>
      </c>
      <c r="AB695" s="0" t="s">
        <v>30</v>
      </c>
    </row>
    <row r="696">
      <c r="A696" s="6" t="s">
        <v>876</v>
      </c>
      <c r="B696" s="6" t="s">
        <v>30</v>
      </c>
      <c r="C696" s="6" t="s">
        <v>30</v>
      </c>
      <c r="D696" s="6">
        <v>2023</v>
      </c>
      <c r="E696" s="6">
        <v>3</v>
      </c>
      <c r="F696" s="6" t="s">
        <v>33</v>
      </c>
      <c r="G696" s="6" t="s">
        <v>911</v>
      </c>
      <c r="H696" s="6">
        <v>12</v>
      </c>
      <c r="I696" s="6">
        <v>0</v>
      </c>
      <c r="J696" s="10">
        <v>45016</v>
      </c>
      <c r="K696" s="10" t="s">
        <v>1022</v>
      </c>
      <c r="L696" s="0" t="s">
        <v>1026</v>
      </c>
      <c r="M696" s="0">
        <v>1423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1407.8</v>
      </c>
      <c r="T696" s="7">
        <v>0</v>
      </c>
      <c r="U696" s="7" t="s">
        <v>51</v>
      </c>
      <c r="V696" s="7" t="s">
        <v>746</v>
      </c>
      <c r="W696" s="0" t="s">
        <v>861</v>
      </c>
      <c r="X696" s="0" t="s">
        <v>30</v>
      </c>
      <c r="Y696" s="0" t="s">
        <v>30</v>
      </c>
      <c r="Z696" s="7" t="s">
        <v>35</v>
      </c>
      <c r="AA696" s="7" t="s">
        <v>70</v>
      </c>
      <c r="AB696" s="0" t="s">
        <v>30</v>
      </c>
    </row>
    <row r="697">
      <c r="A697" s="6" t="s">
        <v>876</v>
      </c>
      <c r="B697" s="6" t="s">
        <v>30</v>
      </c>
      <c r="C697" s="6" t="s">
        <v>30</v>
      </c>
      <c r="D697" s="6">
        <v>2023</v>
      </c>
      <c r="E697" s="6">
        <v>3</v>
      </c>
      <c r="F697" s="6" t="s">
        <v>33</v>
      </c>
      <c r="G697" s="6" t="s">
        <v>911</v>
      </c>
      <c r="H697" s="6">
        <v>12</v>
      </c>
      <c r="I697" s="6">
        <v>0</v>
      </c>
      <c r="J697" s="10">
        <v>45016</v>
      </c>
      <c r="K697" s="10" t="s">
        <v>1022</v>
      </c>
      <c r="L697" s="0" t="s">
        <v>1027</v>
      </c>
      <c r="M697" s="0">
        <v>1424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1257</v>
      </c>
      <c r="T697" s="7">
        <v>0</v>
      </c>
      <c r="U697" s="7" t="s">
        <v>51</v>
      </c>
      <c r="V697" s="7" t="s">
        <v>746</v>
      </c>
      <c r="W697" s="0" t="s">
        <v>861</v>
      </c>
      <c r="X697" s="0" t="s">
        <v>30</v>
      </c>
      <c r="Y697" s="0" t="s">
        <v>30</v>
      </c>
      <c r="Z697" s="7" t="s">
        <v>35</v>
      </c>
      <c r="AA697" s="7" t="s">
        <v>70</v>
      </c>
      <c r="AB697" s="0" t="s">
        <v>30</v>
      </c>
    </row>
    <row r="698">
      <c r="A698" s="6" t="s">
        <v>876</v>
      </c>
      <c r="B698" s="6" t="s">
        <v>30</v>
      </c>
      <c r="C698" s="6" t="s">
        <v>30</v>
      </c>
      <c r="D698" s="6">
        <v>2023</v>
      </c>
      <c r="E698" s="6">
        <v>3</v>
      </c>
      <c r="F698" s="6" t="s">
        <v>33</v>
      </c>
      <c r="G698" s="6" t="s">
        <v>911</v>
      </c>
      <c r="H698" s="6">
        <v>12</v>
      </c>
      <c r="I698" s="6">
        <v>0</v>
      </c>
      <c r="J698" s="10">
        <v>45016</v>
      </c>
      <c r="K698" s="10" t="s">
        <v>1022</v>
      </c>
      <c r="L698" s="0" t="s">
        <v>1028</v>
      </c>
      <c r="M698" s="0">
        <v>1432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1000</v>
      </c>
      <c r="T698" s="7">
        <v>0</v>
      </c>
      <c r="U698" s="7" t="s">
        <v>51</v>
      </c>
      <c r="V698" s="7" t="s">
        <v>746</v>
      </c>
      <c r="W698" s="0" t="s">
        <v>861</v>
      </c>
      <c r="X698" s="0" t="s">
        <v>30</v>
      </c>
      <c r="Y698" s="0" t="s">
        <v>30</v>
      </c>
      <c r="Z698" s="7" t="s">
        <v>35</v>
      </c>
      <c r="AA698" s="7" t="s">
        <v>70</v>
      </c>
      <c r="AB698" s="0" t="s">
        <v>30</v>
      </c>
    </row>
    <row r="699">
      <c r="A699" s="6" t="s">
        <v>876</v>
      </c>
      <c r="B699" s="6" t="s">
        <v>30</v>
      </c>
      <c r="C699" s="6" t="s">
        <v>30</v>
      </c>
      <c r="D699" s="6">
        <v>2023</v>
      </c>
      <c r="E699" s="6">
        <v>3</v>
      </c>
      <c r="F699" s="6" t="s">
        <v>33</v>
      </c>
      <c r="G699" s="6" t="s">
        <v>911</v>
      </c>
      <c r="H699" s="6">
        <v>12</v>
      </c>
      <c r="I699" s="6">
        <v>0</v>
      </c>
      <c r="J699" s="10">
        <v>45016</v>
      </c>
      <c r="K699" s="10" t="s">
        <v>1022</v>
      </c>
      <c r="L699" s="0" t="s">
        <v>1029</v>
      </c>
      <c r="M699" s="0">
        <v>1433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1000</v>
      </c>
      <c r="T699" s="7">
        <v>0</v>
      </c>
      <c r="U699" s="7" t="s">
        <v>51</v>
      </c>
      <c r="V699" s="7" t="s">
        <v>746</v>
      </c>
      <c r="W699" s="0" t="s">
        <v>861</v>
      </c>
      <c r="X699" s="0" t="s">
        <v>30</v>
      </c>
      <c r="Y699" s="0" t="s">
        <v>30</v>
      </c>
      <c r="Z699" s="7" t="s">
        <v>35</v>
      </c>
      <c r="AA699" s="7" t="s">
        <v>70</v>
      </c>
      <c r="AB699" s="0" t="s">
        <v>30</v>
      </c>
    </row>
    <row r="700">
      <c r="A700" s="6" t="s">
        <v>876</v>
      </c>
      <c r="B700" s="6" t="s">
        <v>30</v>
      </c>
      <c r="C700" s="6" t="s">
        <v>30</v>
      </c>
      <c r="D700" s="6">
        <v>2023</v>
      </c>
      <c r="E700" s="6">
        <v>3</v>
      </c>
      <c r="F700" s="6" t="s">
        <v>33</v>
      </c>
      <c r="G700" s="6" t="s">
        <v>911</v>
      </c>
      <c r="H700" s="6">
        <v>12</v>
      </c>
      <c r="I700" s="6">
        <v>0</v>
      </c>
      <c r="J700" s="10">
        <v>45016</v>
      </c>
      <c r="K700" s="10" t="s">
        <v>1022</v>
      </c>
      <c r="L700" s="0" t="s">
        <v>1030</v>
      </c>
      <c r="M700" s="0">
        <v>1434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1010.5</v>
      </c>
      <c r="T700" s="7">
        <v>0</v>
      </c>
      <c r="U700" s="7" t="s">
        <v>51</v>
      </c>
      <c r="V700" s="7" t="s">
        <v>746</v>
      </c>
      <c r="W700" s="0" t="s">
        <v>861</v>
      </c>
      <c r="X700" s="0" t="s">
        <v>30</v>
      </c>
      <c r="Y700" s="0" t="s">
        <v>30</v>
      </c>
      <c r="Z700" s="7" t="s">
        <v>35</v>
      </c>
      <c r="AA700" s="7" t="s">
        <v>70</v>
      </c>
      <c r="AB700" s="0" t="s">
        <v>30</v>
      </c>
    </row>
    <row r="701">
      <c r="A701" s="6" t="s">
        <v>876</v>
      </c>
      <c r="B701" s="6" t="s">
        <v>30</v>
      </c>
      <c r="C701" s="6" t="s">
        <v>30</v>
      </c>
      <c r="D701" s="6">
        <v>2023</v>
      </c>
      <c r="E701" s="6">
        <v>3</v>
      </c>
      <c r="F701" s="6" t="s">
        <v>33</v>
      </c>
      <c r="G701" s="6" t="s">
        <v>911</v>
      </c>
      <c r="H701" s="6">
        <v>12</v>
      </c>
      <c r="I701" s="6">
        <v>0</v>
      </c>
      <c r="J701" s="10">
        <v>45016</v>
      </c>
      <c r="K701" s="10" t="s">
        <v>1022</v>
      </c>
      <c r="L701" s="0" t="s">
        <v>1031</v>
      </c>
      <c r="M701" s="0">
        <v>1435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713.6</v>
      </c>
      <c r="T701" s="7">
        <v>0</v>
      </c>
      <c r="U701" s="7" t="s">
        <v>51</v>
      </c>
      <c r="V701" s="7" t="s">
        <v>746</v>
      </c>
      <c r="W701" s="0" t="s">
        <v>861</v>
      </c>
      <c r="X701" s="0" t="s">
        <v>30</v>
      </c>
      <c r="Y701" s="0" t="s">
        <v>30</v>
      </c>
      <c r="Z701" s="7" t="s">
        <v>35</v>
      </c>
      <c r="AA701" s="7" t="s">
        <v>70</v>
      </c>
      <c r="AB701" s="0" t="s">
        <v>30</v>
      </c>
    </row>
    <row r="702">
      <c r="A702" s="6" t="s">
        <v>876</v>
      </c>
      <c r="B702" s="6" t="s">
        <v>30</v>
      </c>
      <c r="C702" s="6" t="s">
        <v>30</v>
      </c>
      <c r="D702" s="6">
        <v>2023</v>
      </c>
      <c r="E702" s="6">
        <v>3</v>
      </c>
      <c r="F702" s="6" t="s">
        <v>33</v>
      </c>
      <c r="G702" s="6" t="s">
        <v>911</v>
      </c>
      <c r="H702" s="6">
        <v>12</v>
      </c>
      <c r="I702" s="6">
        <v>0</v>
      </c>
      <c r="J702" s="10">
        <v>45016</v>
      </c>
      <c r="K702" s="10" t="s">
        <v>1022</v>
      </c>
      <c r="L702" s="0" t="s">
        <v>1032</v>
      </c>
      <c r="M702" s="0">
        <v>1436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1045.5</v>
      </c>
      <c r="T702" s="7">
        <v>0</v>
      </c>
      <c r="U702" s="7" t="s">
        <v>51</v>
      </c>
      <c r="V702" s="7" t="s">
        <v>746</v>
      </c>
      <c r="W702" s="0" t="s">
        <v>861</v>
      </c>
      <c r="X702" s="0" t="s">
        <v>30</v>
      </c>
      <c r="Y702" s="0" t="s">
        <v>30</v>
      </c>
      <c r="Z702" s="7" t="s">
        <v>35</v>
      </c>
      <c r="AA702" s="7" t="s">
        <v>70</v>
      </c>
      <c r="AB702" s="0" t="s">
        <v>30</v>
      </c>
    </row>
    <row r="703">
      <c r="A703" s="6" t="s">
        <v>876</v>
      </c>
      <c r="B703" s="6" t="s">
        <v>30</v>
      </c>
      <c r="C703" s="6" t="s">
        <v>30</v>
      </c>
      <c r="D703" s="6">
        <v>2023</v>
      </c>
      <c r="E703" s="6">
        <v>3</v>
      </c>
      <c r="F703" s="6" t="s">
        <v>33</v>
      </c>
      <c r="G703" s="6" t="s">
        <v>911</v>
      </c>
      <c r="H703" s="6">
        <v>12</v>
      </c>
      <c r="I703" s="6">
        <v>0</v>
      </c>
      <c r="J703" s="10">
        <v>45016</v>
      </c>
      <c r="K703" s="10" t="s">
        <v>1022</v>
      </c>
      <c r="L703" s="0" t="s">
        <v>1033</v>
      </c>
      <c r="M703" s="0">
        <v>1437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603.7</v>
      </c>
      <c r="T703" s="7">
        <v>0</v>
      </c>
      <c r="U703" s="7" t="s">
        <v>51</v>
      </c>
      <c r="V703" s="7" t="s">
        <v>746</v>
      </c>
      <c r="W703" s="0" t="s">
        <v>861</v>
      </c>
      <c r="X703" s="0" t="s">
        <v>30</v>
      </c>
      <c r="Y703" s="0" t="s">
        <v>30</v>
      </c>
      <c r="Z703" s="7" t="s">
        <v>35</v>
      </c>
      <c r="AA703" s="7" t="s">
        <v>70</v>
      </c>
      <c r="AB703" s="0" t="s">
        <v>30</v>
      </c>
    </row>
    <row r="704">
      <c r="A704" s="6" t="s">
        <v>876</v>
      </c>
      <c r="B704" s="6" t="s">
        <v>30</v>
      </c>
      <c r="C704" s="6" t="s">
        <v>30</v>
      </c>
      <c r="D704" s="6">
        <v>2023</v>
      </c>
      <c r="E704" s="6">
        <v>3</v>
      </c>
      <c r="F704" s="6" t="s">
        <v>33</v>
      </c>
      <c r="G704" s="6" t="s">
        <v>911</v>
      </c>
      <c r="H704" s="6">
        <v>12</v>
      </c>
      <c r="I704" s="6">
        <v>0</v>
      </c>
      <c r="J704" s="10">
        <v>45016</v>
      </c>
      <c r="K704" s="10" t="s">
        <v>1022</v>
      </c>
      <c r="L704" s="0" t="s">
        <v>1034</v>
      </c>
      <c r="M704" s="0">
        <v>1438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950</v>
      </c>
      <c r="T704" s="7">
        <v>0</v>
      </c>
      <c r="U704" s="7" t="s">
        <v>51</v>
      </c>
      <c r="V704" s="7" t="s">
        <v>746</v>
      </c>
      <c r="W704" s="0" t="s">
        <v>861</v>
      </c>
      <c r="X704" s="0" t="s">
        <v>30</v>
      </c>
      <c r="Y704" s="0" t="s">
        <v>30</v>
      </c>
      <c r="Z704" s="7" t="s">
        <v>35</v>
      </c>
      <c r="AA704" s="7" t="s">
        <v>70</v>
      </c>
      <c r="AB704" s="0" t="s">
        <v>30</v>
      </c>
    </row>
    <row r="705">
      <c r="A705" s="6" t="s">
        <v>876</v>
      </c>
      <c r="B705" s="6" t="s">
        <v>30</v>
      </c>
      <c r="C705" s="6" t="s">
        <v>30</v>
      </c>
      <c r="D705" s="6">
        <v>2023</v>
      </c>
      <c r="E705" s="6">
        <v>4</v>
      </c>
      <c r="F705" s="6" t="s">
        <v>33</v>
      </c>
      <c r="G705" s="6" t="s">
        <v>911</v>
      </c>
      <c r="H705" s="6">
        <v>3</v>
      </c>
      <c r="I705" s="6">
        <v>0</v>
      </c>
      <c r="J705" s="10">
        <v>45031</v>
      </c>
      <c r="K705" s="10" t="s">
        <v>1035</v>
      </c>
      <c r="L705" s="0" t="s">
        <v>1036</v>
      </c>
      <c r="M705" s="0">
        <v>1454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1100.3</v>
      </c>
      <c r="T705" s="7">
        <v>0</v>
      </c>
      <c r="U705" s="7" t="s">
        <v>51</v>
      </c>
      <c r="V705" s="7" t="s">
        <v>746</v>
      </c>
      <c r="W705" s="0" t="s">
        <v>861</v>
      </c>
      <c r="X705" s="0" t="s">
        <v>30</v>
      </c>
      <c r="Y705" s="0" t="s">
        <v>30</v>
      </c>
      <c r="Z705" s="7" t="s">
        <v>35</v>
      </c>
      <c r="AA705" s="7" t="s">
        <v>70</v>
      </c>
      <c r="AB705" s="0" t="s">
        <v>30</v>
      </c>
    </row>
    <row r="706">
      <c r="A706" s="6" t="s">
        <v>876</v>
      </c>
      <c r="B706" s="6" t="s">
        <v>30</v>
      </c>
      <c r="C706" s="6" t="s">
        <v>30</v>
      </c>
      <c r="D706" s="6">
        <v>2023</v>
      </c>
      <c r="E706" s="6">
        <v>4</v>
      </c>
      <c r="F706" s="6" t="s">
        <v>33</v>
      </c>
      <c r="G706" s="6" t="s">
        <v>911</v>
      </c>
      <c r="H706" s="6">
        <v>3</v>
      </c>
      <c r="I706" s="6">
        <v>0</v>
      </c>
      <c r="J706" s="10">
        <v>45031</v>
      </c>
      <c r="K706" s="10" t="s">
        <v>1035</v>
      </c>
      <c r="L706" s="0" t="s">
        <v>1037</v>
      </c>
      <c r="M706" s="0">
        <v>1455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1200</v>
      </c>
      <c r="T706" s="7">
        <v>0</v>
      </c>
      <c r="U706" s="7" t="s">
        <v>51</v>
      </c>
      <c r="V706" s="7" t="s">
        <v>746</v>
      </c>
      <c r="W706" s="0" t="s">
        <v>861</v>
      </c>
      <c r="X706" s="0" t="s">
        <v>30</v>
      </c>
      <c r="Y706" s="0" t="s">
        <v>30</v>
      </c>
      <c r="Z706" s="7" t="s">
        <v>35</v>
      </c>
      <c r="AA706" s="7" t="s">
        <v>70</v>
      </c>
      <c r="AB706" s="0" t="s">
        <v>30</v>
      </c>
    </row>
    <row r="707">
      <c r="A707" s="6" t="s">
        <v>876</v>
      </c>
      <c r="B707" s="6" t="s">
        <v>30</v>
      </c>
      <c r="C707" s="6" t="s">
        <v>30</v>
      </c>
      <c r="D707" s="6">
        <v>2023</v>
      </c>
      <c r="E707" s="6">
        <v>4</v>
      </c>
      <c r="F707" s="6" t="s">
        <v>33</v>
      </c>
      <c r="G707" s="6" t="s">
        <v>911</v>
      </c>
      <c r="H707" s="6">
        <v>3</v>
      </c>
      <c r="I707" s="6">
        <v>0</v>
      </c>
      <c r="J707" s="10">
        <v>45031</v>
      </c>
      <c r="K707" s="10" t="s">
        <v>1035</v>
      </c>
      <c r="L707" s="0" t="s">
        <v>1038</v>
      </c>
      <c r="M707" s="0">
        <v>1456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700</v>
      </c>
      <c r="T707" s="7">
        <v>0</v>
      </c>
      <c r="U707" s="7" t="s">
        <v>51</v>
      </c>
      <c r="V707" s="7" t="s">
        <v>746</v>
      </c>
      <c r="W707" s="0" t="s">
        <v>861</v>
      </c>
      <c r="X707" s="0" t="s">
        <v>30</v>
      </c>
      <c r="Y707" s="0" t="s">
        <v>30</v>
      </c>
      <c r="Z707" s="7" t="s">
        <v>35</v>
      </c>
      <c r="AA707" s="7" t="s">
        <v>70</v>
      </c>
      <c r="AB707" s="0" t="s">
        <v>30</v>
      </c>
    </row>
    <row r="708">
      <c r="A708" s="6" t="s">
        <v>876</v>
      </c>
      <c r="B708" s="6" t="s">
        <v>30</v>
      </c>
      <c r="C708" s="6" t="s">
        <v>30</v>
      </c>
      <c r="D708" s="6">
        <v>2023</v>
      </c>
      <c r="E708" s="6">
        <v>4</v>
      </c>
      <c r="F708" s="6" t="s">
        <v>33</v>
      </c>
      <c r="G708" s="6" t="s">
        <v>911</v>
      </c>
      <c r="H708" s="6">
        <v>3</v>
      </c>
      <c r="I708" s="6">
        <v>0</v>
      </c>
      <c r="J708" s="10">
        <v>45031</v>
      </c>
      <c r="K708" s="10" t="s">
        <v>1035</v>
      </c>
      <c r="L708" s="0" t="s">
        <v>1039</v>
      </c>
      <c r="M708" s="0">
        <v>1457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1000</v>
      </c>
      <c r="T708" s="7">
        <v>0</v>
      </c>
      <c r="U708" s="7" t="s">
        <v>51</v>
      </c>
      <c r="V708" s="7" t="s">
        <v>746</v>
      </c>
      <c r="W708" s="0" t="s">
        <v>861</v>
      </c>
      <c r="X708" s="0" t="s">
        <v>30</v>
      </c>
      <c r="Y708" s="0" t="s">
        <v>30</v>
      </c>
      <c r="Z708" s="7" t="s">
        <v>35</v>
      </c>
      <c r="AA708" s="7" t="s">
        <v>70</v>
      </c>
      <c r="AB708" s="0" t="s">
        <v>30</v>
      </c>
    </row>
    <row r="709">
      <c r="A709" s="6" t="s">
        <v>876</v>
      </c>
      <c r="B709" s="6" t="s">
        <v>30</v>
      </c>
      <c r="C709" s="6" t="s">
        <v>30</v>
      </c>
      <c r="D709" s="6">
        <v>2023</v>
      </c>
      <c r="E709" s="6">
        <v>4</v>
      </c>
      <c r="F709" s="6" t="s">
        <v>33</v>
      </c>
      <c r="G709" s="6" t="s">
        <v>911</v>
      </c>
      <c r="H709" s="6">
        <v>3</v>
      </c>
      <c r="I709" s="6">
        <v>0</v>
      </c>
      <c r="J709" s="10">
        <v>45031</v>
      </c>
      <c r="K709" s="10" t="s">
        <v>1035</v>
      </c>
      <c r="L709" s="0" t="s">
        <v>1040</v>
      </c>
      <c r="M709" s="0">
        <v>1458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1760</v>
      </c>
      <c r="T709" s="7">
        <v>0</v>
      </c>
      <c r="U709" s="7" t="s">
        <v>51</v>
      </c>
      <c r="V709" s="7" t="s">
        <v>746</v>
      </c>
      <c r="W709" s="0" t="s">
        <v>861</v>
      </c>
      <c r="X709" s="0" t="s">
        <v>30</v>
      </c>
      <c r="Y709" s="0" t="s">
        <v>30</v>
      </c>
      <c r="Z709" s="7" t="s">
        <v>35</v>
      </c>
      <c r="AA709" s="7" t="s">
        <v>70</v>
      </c>
      <c r="AB709" s="0" t="s">
        <v>30</v>
      </c>
    </row>
    <row r="710">
      <c r="A710" s="6" t="s">
        <v>876</v>
      </c>
      <c r="B710" s="6" t="s">
        <v>30</v>
      </c>
      <c r="C710" s="6" t="s">
        <v>30</v>
      </c>
      <c r="D710" s="6">
        <v>2023</v>
      </c>
      <c r="E710" s="6">
        <v>4</v>
      </c>
      <c r="F710" s="6" t="s">
        <v>33</v>
      </c>
      <c r="G710" s="6" t="s">
        <v>911</v>
      </c>
      <c r="H710" s="6">
        <v>3</v>
      </c>
      <c r="I710" s="6">
        <v>0</v>
      </c>
      <c r="J710" s="10">
        <v>45031</v>
      </c>
      <c r="K710" s="10" t="s">
        <v>1035</v>
      </c>
      <c r="L710" s="0" t="s">
        <v>1041</v>
      </c>
      <c r="M710" s="0">
        <v>1459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700.1</v>
      </c>
      <c r="T710" s="7">
        <v>0</v>
      </c>
      <c r="U710" s="7" t="s">
        <v>51</v>
      </c>
      <c r="V710" s="7" t="s">
        <v>746</v>
      </c>
      <c r="W710" s="0" t="s">
        <v>861</v>
      </c>
      <c r="X710" s="0" t="s">
        <v>30</v>
      </c>
      <c r="Y710" s="0" t="s">
        <v>30</v>
      </c>
      <c r="Z710" s="7" t="s">
        <v>35</v>
      </c>
      <c r="AA710" s="7" t="s">
        <v>70</v>
      </c>
      <c r="AB710" s="0" t="s">
        <v>30</v>
      </c>
    </row>
    <row r="711">
      <c r="A711" s="6" t="s">
        <v>876</v>
      </c>
      <c r="B711" s="6" t="s">
        <v>30</v>
      </c>
      <c r="C711" s="6" t="s">
        <v>30</v>
      </c>
      <c r="D711" s="6">
        <v>2023</v>
      </c>
      <c r="E711" s="6">
        <v>4</v>
      </c>
      <c r="F711" s="6" t="s">
        <v>33</v>
      </c>
      <c r="G711" s="6" t="s">
        <v>911</v>
      </c>
      <c r="H711" s="6">
        <v>3</v>
      </c>
      <c r="I711" s="6">
        <v>0</v>
      </c>
      <c r="J711" s="10">
        <v>45031</v>
      </c>
      <c r="K711" s="10" t="s">
        <v>1035</v>
      </c>
      <c r="L711" s="0" t="s">
        <v>1042</v>
      </c>
      <c r="M711" s="0">
        <v>1460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1200</v>
      </c>
      <c r="T711" s="7">
        <v>0</v>
      </c>
      <c r="U711" s="7" t="s">
        <v>51</v>
      </c>
      <c r="V711" s="7" t="s">
        <v>746</v>
      </c>
      <c r="W711" s="0" t="s">
        <v>861</v>
      </c>
      <c r="X711" s="0" t="s">
        <v>30</v>
      </c>
      <c r="Y711" s="0" t="s">
        <v>30</v>
      </c>
      <c r="Z711" s="7" t="s">
        <v>35</v>
      </c>
      <c r="AA711" s="7" t="s">
        <v>70</v>
      </c>
      <c r="AB711" s="0" t="s">
        <v>30</v>
      </c>
    </row>
    <row r="712">
      <c r="A712" s="6" t="s">
        <v>876</v>
      </c>
      <c r="B712" s="6" t="s">
        <v>30</v>
      </c>
      <c r="C712" s="6" t="s">
        <v>30</v>
      </c>
      <c r="D712" s="6">
        <v>2023</v>
      </c>
      <c r="E712" s="6">
        <v>4</v>
      </c>
      <c r="F712" s="6" t="s">
        <v>33</v>
      </c>
      <c r="G712" s="6" t="s">
        <v>911</v>
      </c>
      <c r="H712" s="6">
        <v>3</v>
      </c>
      <c r="I712" s="6">
        <v>0</v>
      </c>
      <c r="J712" s="10">
        <v>45031</v>
      </c>
      <c r="K712" s="10" t="s">
        <v>1035</v>
      </c>
      <c r="L712" s="0" t="s">
        <v>1043</v>
      </c>
      <c r="M712" s="0">
        <v>1461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900</v>
      </c>
      <c r="T712" s="7">
        <v>0</v>
      </c>
      <c r="U712" s="7" t="s">
        <v>51</v>
      </c>
      <c r="V712" s="7" t="s">
        <v>746</v>
      </c>
      <c r="W712" s="0" t="s">
        <v>861</v>
      </c>
      <c r="X712" s="0" t="s">
        <v>30</v>
      </c>
      <c r="Y712" s="0" t="s">
        <v>30</v>
      </c>
      <c r="Z712" s="7" t="s">
        <v>35</v>
      </c>
      <c r="AA712" s="7" t="s">
        <v>70</v>
      </c>
      <c r="AB712" s="0" t="s">
        <v>30</v>
      </c>
    </row>
    <row r="713">
      <c r="A713" s="6" t="s">
        <v>876</v>
      </c>
      <c r="B713" s="6" t="s">
        <v>30</v>
      </c>
      <c r="C713" s="6" t="s">
        <v>30</v>
      </c>
      <c r="D713" s="6">
        <v>2023</v>
      </c>
      <c r="E713" s="6">
        <v>4</v>
      </c>
      <c r="F713" s="6" t="s">
        <v>33</v>
      </c>
      <c r="G713" s="6" t="s">
        <v>911</v>
      </c>
      <c r="H713" s="6">
        <v>3</v>
      </c>
      <c r="I713" s="6">
        <v>0</v>
      </c>
      <c r="J713" s="10">
        <v>45031</v>
      </c>
      <c r="K713" s="10" t="s">
        <v>1035</v>
      </c>
      <c r="L713" s="0" t="s">
        <v>1044</v>
      </c>
      <c r="M713" s="0">
        <v>1462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500</v>
      </c>
      <c r="T713" s="7">
        <v>0</v>
      </c>
      <c r="U713" s="7" t="s">
        <v>51</v>
      </c>
      <c r="V713" s="7" t="s">
        <v>746</v>
      </c>
      <c r="W713" s="0" t="s">
        <v>861</v>
      </c>
      <c r="X713" s="0" t="s">
        <v>30</v>
      </c>
      <c r="Y713" s="0" t="s">
        <v>30</v>
      </c>
      <c r="Z713" s="7" t="s">
        <v>35</v>
      </c>
      <c r="AA713" s="7" t="s">
        <v>70</v>
      </c>
      <c r="AB713" s="0" t="s">
        <v>30</v>
      </c>
    </row>
    <row r="714">
      <c r="A714" s="6" t="s">
        <v>876</v>
      </c>
      <c r="B714" s="6" t="s">
        <v>30</v>
      </c>
      <c r="C714" s="6" t="s">
        <v>30</v>
      </c>
      <c r="D714" s="6">
        <v>2023</v>
      </c>
      <c r="E714" s="6">
        <v>4</v>
      </c>
      <c r="F714" s="6" t="s">
        <v>33</v>
      </c>
      <c r="G714" s="6" t="s">
        <v>911</v>
      </c>
      <c r="H714" s="6">
        <v>3</v>
      </c>
      <c r="I714" s="6">
        <v>0</v>
      </c>
      <c r="J714" s="10">
        <v>45031</v>
      </c>
      <c r="K714" s="10" t="s">
        <v>1035</v>
      </c>
      <c r="L714" s="0" t="s">
        <v>1045</v>
      </c>
      <c r="M714" s="0">
        <v>1463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1400</v>
      </c>
      <c r="T714" s="7">
        <v>0</v>
      </c>
      <c r="U714" s="7" t="s">
        <v>51</v>
      </c>
      <c r="V714" s="7" t="s">
        <v>746</v>
      </c>
      <c r="W714" s="0" t="s">
        <v>861</v>
      </c>
      <c r="X714" s="0" t="s">
        <v>30</v>
      </c>
      <c r="Y714" s="0" t="s">
        <v>30</v>
      </c>
      <c r="Z714" s="7" t="s">
        <v>35</v>
      </c>
      <c r="AA714" s="7" t="s">
        <v>70</v>
      </c>
      <c r="AB714" s="0" t="s">
        <v>30</v>
      </c>
    </row>
    <row r="715">
      <c r="A715" s="6" t="s">
        <v>876</v>
      </c>
      <c r="B715" s="6" t="s">
        <v>30</v>
      </c>
      <c r="C715" s="6" t="s">
        <v>30</v>
      </c>
      <c r="D715" s="6">
        <v>2023</v>
      </c>
      <c r="E715" s="6">
        <v>4</v>
      </c>
      <c r="F715" s="6" t="s">
        <v>33</v>
      </c>
      <c r="G715" s="6" t="s">
        <v>911</v>
      </c>
      <c r="H715" s="6">
        <v>4</v>
      </c>
      <c r="I715" s="6">
        <v>0</v>
      </c>
      <c r="J715" s="10">
        <v>45045</v>
      </c>
      <c r="K715" s="10" t="s">
        <v>1046</v>
      </c>
      <c r="L715" s="0" t="s">
        <v>1047</v>
      </c>
      <c r="M715" s="0">
        <v>1464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1000</v>
      </c>
      <c r="T715" s="7">
        <v>0</v>
      </c>
      <c r="U715" s="7" t="s">
        <v>51</v>
      </c>
      <c r="V715" s="7" t="s">
        <v>746</v>
      </c>
      <c r="W715" s="0" t="s">
        <v>861</v>
      </c>
      <c r="X715" s="0" t="s">
        <v>30</v>
      </c>
      <c r="Y715" s="0" t="s">
        <v>30</v>
      </c>
      <c r="Z715" s="7" t="s">
        <v>35</v>
      </c>
      <c r="AA715" s="7" t="s">
        <v>70</v>
      </c>
      <c r="AB715" s="0" t="s">
        <v>30</v>
      </c>
    </row>
    <row r="716">
      <c r="A716" s="6" t="s">
        <v>876</v>
      </c>
      <c r="B716" s="6" t="s">
        <v>30</v>
      </c>
      <c r="C716" s="6" t="s">
        <v>30</v>
      </c>
      <c r="D716" s="6">
        <v>2023</v>
      </c>
      <c r="E716" s="6">
        <v>4</v>
      </c>
      <c r="F716" s="6" t="s">
        <v>33</v>
      </c>
      <c r="G716" s="6" t="s">
        <v>911</v>
      </c>
      <c r="H716" s="6">
        <v>4</v>
      </c>
      <c r="I716" s="6">
        <v>0</v>
      </c>
      <c r="J716" s="10">
        <v>45045</v>
      </c>
      <c r="K716" s="10" t="s">
        <v>1046</v>
      </c>
      <c r="L716" s="0" t="s">
        <v>1048</v>
      </c>
      <c r="M716" s="0">
        <v>1465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800</v>
      </c>
      <c r="T716" s="7">
        <v>0</v>
      </c>
      <c r="U716" s="7" t="s">
        <v>51</v>
      </c>
      <c r="V716" s="7" t="s">
        <v>746</v>
      </c>
      <c r="W716" s="0" t="s">
        <v>861</v>
      </c>
      <c r="X716" s="0" t="s">
        <v>30</v>
      </c>
      <c r="Y716" s="0" t="s">
        <v>30</v>
      </c>
      <c r="Z716" s="7" t="s">
        <v>35</v>
      </c>
      <c r="AA716" s="7" t="s">
        <v>70</v>
      </c>
      <c r="AB716" s="0" t="s">
        <v>30</v>
      </c>
    </row>
    <row r="717">
      <c r="A717" s="6" t="s">
        <v>876</v>
      </c>
      <c r="B717" s="6" t="s">
        <v>30</v>
      </c>
      <c r="C717" s="6" t="s">
        <v>30</v>
      </c>
      <c r="D717" s="6">
        <v>2023</v>
      </c>
      <c r="E717" s="6">
        <v>4</v>
      </c>
      <c r="F717" s="6" t="s">
        <v>33</v>
      </c>
      <c r="G717" s="6" t="s">
        <v>911</v>
      </c>
      <c r="H717" s="6">
        <v>4</v>
      </c>
      <c r="I717" s="6">
        <v>0</v>
      </c>
      <c r="J717" s="10">
        <v>45045</v>
      </c>
      <c r="K717" s="10" t="s">
        <v>1046</v>
      </c>
      <c r="L717" s="0" t="s">
        <v>1049</v>
      </c>
      <c r="M717" s="0">
        <v>1466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1000</v>
      </c>
      <c r="T717" s="7">
        <v>0</v>
      </c>
      <c r="U717" s="7" t="s">
        <v>51</v>
      </c>
      <c r="V717" s="7" t="s">
        <v>746</v>
      </c>
      <c r="W717" s="0" t="s">
        <v>861</v>
      </c>
      <c r="X717" s="0" t="s">
        <v>30</v>
      </c>
      <c r="Y717" s="0" t="s">
        <v>30</v>
      </c>
      <c r="Z717" s="7" t="s">
        <v>35</v>
      </c>
      <c r="AA717" s="7" t="s">
        <v>70</v>
      </c>
      <c r="AB717" s="0" t="s">
        <v>30</v>
      </c>
    </row>
    <row r="718">
      <c r="A718" s="6" t="s">
        <v>876</v>
      </c>
      <c r="B718" s="6" t="s">
        <v>30</v>
      </c>
      <c r="C718" s="6" t="s">
        <v>30</v>
      </c>
      <c r="D718" s="6">
        <v>2023</v>
      </c>
      <c r="E718" s="6">
        <v>4</v>
      </c>
      <c r="F718" s="6" t="s">
        <v>33</v>
      </c>
      <c r="G718" s="6" t="s">
        <v>911</v>
      </c>
      <c r="H718" s="6">
        <v>4</v>
      </c>
      <c r="I718" s="6">
        <v>0</v>
      </c>
      <c r="J718" s="10">
        <v>45045</v>
      </c>
      <c r="K718" s="10" t="s">
        <v>1046</v>
      </c>
      <c r="L718" s="0" t="s">
        <v>1050</v>
      </c>
      <c r="M718" s="0">
        <v>1467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450.1</v>
      </c>
      <c r="T718" s="7">
        <v>0</v>
      </c>
      <c r="U718" s="7" t="s">
        <v>51</v>
      </c>
      <c r="V718" s="7" t="s">
        <v>746</v>
      </c>
      <c r="W718" s="0" t="s">
        <v>861</v>
      </c>
      <c r="X718" s="0" t="s">
        <v>30</v>
      </c>
      <c r="Y718" s="0" t="s">
        <v>30</v>
      </c>
      <c r="Z718" s="7" t="s">
        <v>35</v>
      </c>
      <c r="AA718" s="7" t="s">
        <v>70</v>
      </c>
      <c r="AB718" s="0" t="s">
        <v>30</v>
      </c>
    </row>
    <row r="719">
      <c r="A719" s="6" t="s">
        <v>876</v>
      </c>
      <c r="B719" s="6" t="s">
        <v>30</v>
      </c>
      <c r="C719" s="6" t="s">
        <v>30</v>
      </c>
      <c r="D719" s="6">
        <v>2023</v>
      </c>
      <c r="E719" s="6">
        <v>4</v>
      </c>
      <c r="F719" s="6" t="s">
        <v>33</v>
      </c>
      <c r="G719" s="6" t="s">
        <v>911</v>
      </c>
      <c r="H719" s="6">
        <v>4</v>
      </c>
      <c r="I719" s="6">
        <v>0</v>
      </c>
      <c r="J719" s="10">
        <v>45045</v>
      </c>
      <c r="K719" s="10" t="s">
        <v>1046</v>
      </c>
      <c r="L719" s="0" t="s">
        <v>1051</v>
      </c>
      <c r="M719" s="0">
        <v>1468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800</v>
      </c>
      <c r="T719" s="7">
        <v>0</v>
      </c>
      <c r="U719" s="7" t="s">
        <v>51</v>
      </c>
      <c r="V719" s="7" t="s">
        <v>746</v>
      </c>
      <c r="W719" s="0" t="s">
        <v>861</v>
      </c>
      <c r="X719" s="0" t="s">
        <v>30</v>
      </c>
      <c r="Y719" s="0" t="s">
        <v>30</v>
      </c>
      <c r="Z719" s="7" t="s">
        <v>35</v>
      </c>
      <c r="AA719" s="7" t="s">
        <v>70</v>
      </c>
      <c r="AB719" s="0" t="s">
        <v>30</v>
      </c>
    </row>
    <row r="720">
      <c r="A720" s="6" t="s">
        <v>876</v>
      </c>
      <c r="B720" s="6" t="s">
        <v>30</v>
      </c>
      <c r="C720" s="6" t="s">
        <v>30</v>
      </c>
      <c r="D720" s="6">
        <v>2023</v>
      </c>
      <c r="E720" s="6">
        <v>4</v>
      </c>
      <c r="F720" s="6" t="s">
        <v>33</v>
      </c>
      <c r="G720" s="6" t="s">
        <v>911</v>
      </c>
      <c r="H720" s="6">
        <v>4</v>
      </c>
      <c r="I720" s="6">
        <v>0</v>
      </c>
      <c r="J720" s="10">
        <v>45045</v>
      </c>
      <c r="K720" s="10" t="s">
        <v>1046</v>
      </c>
      <c r="L720" s="0" t="s">
        <v>1052</v>
      </c>
      <c r="M720" s="0">
        <v>1469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1141</v>
      </c>
      <c r="T720" s="7">
        <v>0</v>
      </c>
      <c r="U720" s="7" t="s">
        <v>51</v>
      </c>
      <c r="V720" s="7" t="s">
        <v>746</v>
      </c>
      <c r="W720" s="0" t="s">
        <v>861</v>
      </c>
      <c r="X720" s="0" t="s">
        <v>30</v>
      </c>
      <c r="Y720" s="0" t="s">
        <v>30</v>
      </c>
      <c r="Z720" s="7" t="s">
        <v>35</v>
      </c>
      <c r="AA720" s="7" t="s">
        <v>70</v>
      </c>
      <c r="AB720" s="0" t="s">
        <v>30</v>
      </c>
    </row>
    <row r="721">
      <c r="A721" s="6" t="s">
        <v>876</v>
      </c>
      <c r="B721" s="6" t="s">
        <v>30</v>
      </c>
      <c r="C721" s="6" t="s">
        <v>30</v>
      </c>
      <c r="D721" s="6">
        <v>2023</v>
      </c>
      <c r="E721" s="6">
        <v>4</v>
      </c>
      <c r="F721" s="6" t="s">
        <v>33</v>
      </c>
      <c r="G721" s="6" t="s">
        <v>911</v>
      </c>
      <c r="H721" s="6">
        <v>4</v>
      </c>
      <c r="I721" s="6">
        <v>0</v>
      </c>
      <c r="J721" s="10">
        <v>45045</v>
      </c>
      <c r="K721" s="10" t="s">
        <v>1046</v>
      </c>
      <c r="L721" s="0" t="s">
        <v>1053</v>
      </c>
      <c r="M721" s="0">
        <v>1470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1200</v>
      </c>
      <c r="T721" s="7">
        <v>0</v>
      </c>
      <c r="U721" s="7" t="s">
        <v>51</v>
      </c>
      <c r="V721" s="7" t="s">
        <v>746</v>
      </c>
      <c r="W721" s="0" t="s">
        <v>861</v>
      </c>
      <c r="X721" s="0" t="s">
        <v>30</v>
      </c>
      <c r="Y721" s="0" t="s">
        <v>30</v>
      </c>
      <c r="Z721" s="7" t="s">
        <v>35</v>
      </c>
      <c r="AA721" s="7" t="s">
        <v>70</v>
      </c>
      <c r="AB721" s="0" t="s">
        <v>30</v>
      </c>
    </row>
    <row r="722">
      <c r="A722" s="6" t="s">
        <v>876</v>
      </c>
      <c r="B722" s="6" t="s">
        <v>30</v>
      </c>
      <c r="C722" s="6" t="s">
        <v>30</v>
      </c>
      <c r="D722" s="6">
        <v>2023</v>
      </c>
      <c r="E722" s="6">
        <v>4</v>
      </c>
      <c r="F722" s="6" t="s">
        <v>33</v>
      </c>
      <c r="G722" s="6" t="s">
        <v>911</v>
      </c>
      <c r="H722" s="6">
        <v>4</v>
      </c>
      <c r="I722" s="6">
        <v>0</v>
      </c>
      <c r="J722" s="10">
        <v>45045</v>
      </c>
      <c r="K722" s="10" t="s">
        <v>1046</v>
      </c>
      <c r="L722" s="0" t="s">
        <v>1054</v>
      </c>
      <c r="M722" s="0">
        <v>1471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1300.1</v>
      </c>
      <c r="T722" s="7">
        <v>0</v>
      </c>
      <c r="U722" s="7" t="s">
        <v>51</v>
      </c>
      <c r="V722" s="7" t="s">
        <v>746</v>
      </c>
      <c r="W722" s="0" t="s">
        <v>861</v>
      </c>
      <c r="X722" s="0" t="s">
        <v>30</v>
      </c>
      <c r="Y722" s="0" t="s">
        <v>30</v>
      </c>
      <c r="Z722" s="7" t="s">
        <v>35</v>
      </c>
      <c r="AA722" s="7" t="s">
        <v>70</v>
      </c>
      <c r="AB722" s="0" t="s">
        <v>30</v>
      </c>
    </row>
    <row r="723">
      <c r="A723" s="6" t="s">
        <v>876</v>
      </c>
      <c r="B723" s="6" t="s">
        <v>30</v>
      </c>
      <c r="C723" s="6" t="s">
        <v>30</v>
      </c>
      <c r="D723" s="6">
        <v>2023</v>
      </c>
      <c r="E723" s="6">
        <v>4</v>
      </c>
      <c r="F723" s="6" t="s">
        <v>33</v>
      </c>
      <c r="G723" s="6" t="s">
        <v>911</v>
      </c>
      <c r="H723" s="6">
        <v>4</v>
      </c>
      <c r="I723" s="6">
        <v>0</v>
      </c>
      <c r="J723" s="10">
        <v>45045</v>
      </c>
      <c r="K723" s="10" t="s">
        <v>1046</v>
      </c>
      <c r="L723" s="0" t="s">
        <v>1055</v>
      </c>
      <c r="M723" s="0">
        <v>1472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1000</v>
      </c>
      <c r="T723" s="7">
        <v>0</v>
      </c>
      <c r="U723" s="7" t="s">
        <v>51</v>
      </c>
      <c r="V723" s="7" t="s">
        <v>746</v>
      </c>
      <c r="W723" s="0" t="s">
        <v>861</v>
      </c>
      <c r="X723" s="0" t="s">
        <v>30</v>
      </c>
      <c r="Y723" s="0" t="s">
        <v>30</v>
      </c>
      <c r="Z723" s="7" t="s">
        <v>35</v>
      </c>
      <c r="AA723" s="7" t="s">
        <v>70</v>
      </c>
      <c r="AB723" s="0" t="s">
        <v>30</v>
      </c>
    </row>
    <row r="724">
      <c r="A724" s="6" t="s">
        <v>876</v>
      </c>
      <c r="B724" s="6" t="s">
        <v>30</v>
      </c>
      <c r="C724" s="6" t="s">
        <v>30</v>
      </c>
      <c r="D724" s="6">
        <v>2023</v>
      </c>
      <c r="E724" s="6">
        <v>4</v>
      </c>
      <c r="F724" s="6" t="s">
        <v>33</v>
      </c>
      <c r="G724" s="6" t="s">
        <v>911</v>
      </c>
      <c r="H724" s="6">
        <v>4</v>
      </c>
      <c r="I724" s="6">
        <v>0</v>
      </c>
      <c r="J724" s="10">
        <v>45045</v>
      </c>
      <c r="K724" s="10" t="s">
        <v>1046</v>
      </c>
      <c r="L724" s="0" t="s">
        <v>1056</v>
      </c>
      <c r="M724" s="0">
        <v>1473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800</v>
      </c>
      <c r="T724" s="7">
        <v>0</v>
      </c>
      <c r="U724" s="7" t="s">
        <v>51</v>
      </c>
      <c r="V724" s="7" t="s">
        <v>746</v>
      </c>
      <c r="W724" s="0" t="s">
        <v>861</v>
      </c>
      <c r="X724" s="0" t="s">
        <v>30</v>
      </c>
      <c r="Y724" s="0" t="s">
        <v>30</v>
      </c>
      <c r="Z724" s="7" t="s">
        <v>35</v>
      </c>
      <c r="AA724" s="7" t="s">
        <v>70</v>
      </c>
      <c r="AB724" s="0" t="s">
        <v>30</v>
      </c>
    </row>
    <row r="725">
      <c r="A725" s="6" t="s">
        <v>876</v>
      </c>
      <c r="B725" s="6" t="s">
        <v>30</v>
      </c>
      <c r="C725" s="6" t="s">
        <v>30</v>
      </c>
      <c r="D725" s="6">
        <v>2023</v>
      </c>
      <c r="E725" s="6">
        <v>4</v>
      </c>
      <c r="F725" s="6" t="s">
        <v>33</v>
      </c>
      <c r="G725" s="6" t="s">
        <v>911</v>
      </c>
      <c r="H725" s="6">
        <v>4</v>
      </c>
      <c r="I725" s="6">
        <v>0</v>
      </c>
      <c r="J725" s="10">
        <v>45045</v>
      </c>
      <c r="K725" s="10" t="s">
        <v>1046</v>
      </c>
      <c r="L725" s="0" t="s">
        <v>1057</v>
      </c>
      <c r="M725" s="0">
        <v>1474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1500.2</v>
      </c>
      <c r="T725" s="7">
        <v>0</v>
      </c>
      <c r="U725" s="7" t="s">
        <v>51</v>
      </c>
      <c r="V725" s="7" t="s">
        <v>746</v>
      </c>
      <c r="W725" s="0" t="s">
        <v>861</v>
      </c>
      <c r="X725" s="0" t="s">
        <v>30</v>
      </c>
      <c r="Y725" s="0" t="s">
        <v>30</v>
      </c>
      <c r="Z725" s="7" t="s">
        <v>35</v>
      </c>
      <c r="AA725" s="7" t="s">
        <v>70</v>
      </c>
      <c r="AB725" s="0" t="s">
        <v>30</v>
      </c>
    </row>
    <row r="726">
      <c r="A726" s="6" t="s">
        <v>876</v>
      </c>
      <c r="B726" s="6" t="s">
        <v>30</v>
      </c>
      <c r="C726" s="6" t="s">
        <v>30</v>
      </c>
      <c r="D726" s="6">
        <v>2023</v>
      </c>
      <c r="E726" s="6">
        <v>5</v>
      </c>
      <c r="F726" s="6" t="s">
        <v>33</v>
      </c>
      <c r="G726" s="6" t="s">
        <v>68</v>
      </c>
      <c r="H726" s="6">
        <v>3</v>
      </c>
      <c r="I726" s="6">
        <v>0</v>
      </c>
      <c r="J726" s="10">
        <v>45050</v>
      </c>
      <c r="K726" s="10" t="s">
        <v>105</v>
      </c>
      <c r="L726" s="0" t="s">
        <v>1058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986.2</v>
      </c>
      <c r="S726" s="7">
        <v>0</v>
      </c>
      <c r="T726" s="7">
        <v>0</v>
      </c>
      <c r="U726" s="7" t="s">
        <v>51</v>
      </c>
      <c r="V726" s="7" t="s">
        <v>746</v>
      </c>
      <c r="W726" s="0" t="s">
        <v>861</v>
      </c>
      <c r="X726" s="0" t="s">
        <v>30</v>
      </c>
      <c r="Y726" s="0" t="s">
        <v>30</v>
      </c>
      <c r="Z726" s="7" t="s">
        <v>35</v>
      </c>
      <c r="AA726" s="7" t="s">
        <v>70</v>
      </c>
      <c r="AB726" s="0" t="s">
        <v>30</v>
      </c>
    </row>
    <row r="727">
      <c r="A727" s="6" t="s">
        <v>876</v>
      </c>
      <c r="B727" s="6" t="s">
        <v>30</v>
      </c>
      <c r="C727" s="6" t="s">
        <v>30</v>
      </c>
      <c r="D727" s="6">
        <v>2023</v>
      </c>
      <c r="E727" s="6">
        <v>5</v>
      </c>
      <c r="F727" s="6" t="s">
        <v>33</v>
      </c>
      <c r="G727" s="6" t="s">
        <v>68</v>
      </c>
      <c r="H727" s="6">
        <v>3</v>
      </c>
      <c r="I727" s="6">
        <v>0</v>
      </c>
      <c r="J727" s="10">
        <v>45050</v>
      </c>
      <c r="K727" s="10" t="s">
        <v>105</v>
      </c>
      <c r="L727" s="0" t="s">
        <v>1059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1100.6</v>
      </c>
      <c r="S727" s="7">
        <v>0</v>
      </c>
      <c r="T727" s="7">
        <v>0</v>
      </c>
      <c r="U727" s="7" t="s">
        <v>51</v>
      </c>
      <c r="V727" s="7" t="s">
        <v>746</v>
      </c>
      <c r="W727" s="0" t="s">
        <v>861</v>
      </c>
      <c r="X727" s="0" t="s">
        <v>30</v>
      </c>
      <c r="Y727" s="0" t="s">
        <v>30</v>
      </c>
      <c r="Z727" s="7" t="s">
        <v>35</v>
      </c>
      <c r="AA727" s="7" t="s">
        <v>70</v>
      </c>
      <c r="AB727" s="0" t="s">
        <v>30</v>
      </c>
    </row>
    <row r="728">
      <c r="A728" s="6" t="s">
        <v>876</v>
      </c>
      <c r="B728" s="6" t="s">
        <v>30</v>
      </c>
      <c r="C728" s="6" t="s">
        <v>30</v>
      </c>
      <c r="D728" s="6">
        <v>2023</v>
      </c>
      <c r="E728" s="6">
        <v>5</v>
      </c>
      <c r="F728" s="6" t="s">
        <v>33</v>
      </c>
      <c r="G728" s="6" t="s">
        <v>68</v>
      </c>
      <c r="H728" s="6">
        <v>3</v>
      </c>
      <c r="I728" s="6">
        <v>0</v>
      </c>
      <c r="J728" s="10">
        <v>45050</v>
      </c>
      <c r="K728" s="10" t="s">
        <v>105</v>
      </c>
      <c r="L728" s="0" t="s">
        <v>1060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1274.9</v>
      </c>
      <c r="S728" s="7">
        <v>0</v>
      </c>
      <c r="T728" s="7">
        <v>0</v>
      </c>
      <c r="U728" s="7" t="s">
        <v>51</v>
      </c>
      <c r="V728" s="7" t="s">
        <v>746</v>
      </c>
      <c r="W728" s="0" t="s">
        <v>861</v>
      </c>
      <c r="X728" s="0" t="s">
        <v>30</v>
      </c>
      <c r="Y728" s="0" t="s">
        <v>30</v>
      </c>
      <c r="Z728" s="7" t="s">
        <v>35</v>
      </c>
      <c r="AA728" s="7" t="s">
        <v>70</v>
      </c>
      <c r="AB728" s="0" t="s">
        <v>30</v>
      </c>
    </row>
    <row r="729">
      <c r="A729" s="6" t="s">
        <v>876</v>
      </c>
      <c r="B729" s="6" t="s">
        <v>30</v>
      </c>
      <c r="C729" s="6" t="s">
        <v>30</v>
      </c>
      <c r="D729" s="6">
        <v>2023</v>
      </c>
      <c r="E729" s="6">
        <v>5</v>
      </c>
      <c r="F729" s="6" t="s">
        <v>33</v>
      </c>
      <c r="G729" s="6" t="s">
        <v>68</v>
      </c>
      <c r="H729" s="6">
        <v>3</v>
      </c>
      <c r="I729" s="6">
        <v>0</v>
      </c>
      <c r="J729" s="10">
        <v>45050</v>
      </c>
      <c r="K729" s="10" t="s">
        <v>105</v>
      </c>
      <c r="L729" s="0" t="s">
        <v>1061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1407.8</v>
      </c>
      <c r="S729" s="7">
        <v>0</v>
      </c>
      <c r="T729" s="7">
        <v>0</v>
      </c>
      <c r="U729" s="7" t="s">
        <v>51</v>
      </c>
      <c r="V729" s="7" t="s">
        <v>746</v>
      </c>
      <c r="W729" s="0" t="s">
        <v>861</v>
      </c>
      <c r="X729" s="0" t="s">
        <v>30</v>
      </c>
      <c r="Y729" s="0" t="s">
        <v>30</v>
      </c>
      <c r="Z729" s="7" t="s">
        <v>35</v>
      </c>
      <c r="AA729" s="7" t="s">
        <v>70</v>
      </c>
      <c r="AB729" s="0" t="s">
        <v>30</v>
      </c>
    </row>
    <row r="730">
      <c r="A730" s="6" t="s">
        <v>876</v>
      </c>
      <c r="B730" s="6" t="s">
        <v>30</v>
      </c>
      <c r="C730" s="6" t="s">
        <v>30</v>
      </c>
      <c r="D730" s="6">
        <v>2023</v>
      </c>
      <c r="E730" s="6">
        <v>5</v>
      </c>
      <c r="F730" s="6" t="s">
        <v>33</v>
      </c>
      <c r="G730" s="6" t="s">
        <v>68</v>
      </c>
      <c r="H730" s="6">
        <v>3</v>
      </c>
      <c r="I730" s="6">
        <v>0</v>
      </c>
      <c r="J730" s="10">
        <v>45050</v>
      </c>
      <c r="K730" s="10" t="s">
        <v>105</v>
      </c>
      <c r="L730" s="0" t="s">
        <v>1062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1257</v>
      </c>
      <c r="S730" s="7">
        <v>0</v>
      </c>
      <c r="T730" s="7">
        <v>0</v>
      </c>
      <c r="U730" s="7" t="s">
        <v>51</v>
      </c>
      <c r="V730" s="7" t="s">
        <v>746</v>
      </c>
      <c r="W730" s="0" t="s">
        <v>861</v>
      </c>
      <c r="X730" s="0" t="s">
        <v>30</v>
      </c>
      <c r="Y730" s="0" t="s">
        <v>30</v>
      </c>
      <c r="Z730" s="7" t="s">
        <v>35</v>
      </c>
      <c r="AA730" s="7" t="s">
        <v>70</v>
      </c>
      <c r="AB730" s="0" t="s">
        <v>30</v>
      </c>
    </row>
    <row r="731">
      <c r="A731" s="6" t="s">
        <v>876</v>
      </c>
      <c r="B731" s="6" t="s">
        <v>30</v>
      </c>
      <c r="C731" s="6" t="s">
        <v>30</v>
      </c>
      <c r="D731" s="6">
        <v>2023</v>
      </c>
      <c r="E731" s="6">
        <v>5</v>
      </c>
      <c r="F731" s="6" t="s">
        <v>33</v>
      </c>
      <c r="G731" s="6" t="s">
        <v>68</v>
      </c>
      <c r="H731" s="6">
        <v>3</v>
      </c>
      <c r="I731" s="6">
        <v>0</v>
      </c>
      <c r="J731" s="10">
        <v>45050</v>
      </c>
      <c r="K731" s="10" t="s">
        <v>105</v>
      </c>
      <c r="L731" s="0" t="s">
        <v>1063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1000</v>
      </c>
      <c r="S731" s="7">
        <v>0</v>
      </c>
      <c r="T731" s="7">
        <v>0</v>
      </c>
      <c r="U731" s="7" t="s">
        <v>51</v>
      </c>
      <c r="V731" s="7" t="s">
        <v>746</v>
      </c>
      <c r="W731" s="0" t="s">
        <v>861</v>
      </c>
      <c r="X731" s="0" t="s">
        <v>30</v>
      </c>
      <c r="Y731" s="0" t="s">
        <v>30</v>
      </c>
      <c r="Z731" s="7" t="s">
        <v>35</v>
      </c>
      <c r="AA731" s="7" t="s">
        <v>70</v>
      </c>
      <c r="AB731" s="0" t="s">
        <v>30</v>
      </c>
    </row>
    <row r="732">
      <c r="A732" s="6" t="s">
        <v>876</v>
      </c>
      <c r="B732" s="6" t="s">
        <v>30</v>
      </c>
      <c r="C732" s="6" t="s">
        <v>30</v>
      </c>
      <c r="D732" s="6">
        <v>2023</v>
      </c>
      <c r="E732" s="6">
        <v>5</v>
      </c>
      <c r="F732" s="6" t="s">
        <v>33</v>
      </c>
      <c r="G732" s="6" t="s">
        <v>68</v>
      </c>
      <c r="H732" s="6">
        <v>3</v>
      </c>
      <c r="I732" s="6">
        <v>0</v>
      </c>
      <c r="J732" s="10">
        <v>45050</v>
      </c>
      <c r="K732" s="10" t="s">
        <v>105</v>
      </c>
      <c r="L732" s="0" t="s">
        <v>1064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1000</v>
      </c>
      <c r="S732" s="7">
        <v>0</v>
      </c>
      <c r="T732" s="7">
        <v>0</v>
      </c>
      <c r="U732" s="7" t="s">
        <v>51</v>
      </c>
      <c r="V732" s="7" t="s">
        <v>746</v>
      </c>
      <c r="W732" s="0" t="s">
        <v>861</v>
      </c>
      <c r="X732" s="0" t="s">
        <v>30</v>
      </c>
      <c r="Y732" s="0" t="s">
        <v>30</v>
      </c>
      <c r="Z732" s="7" t="s">
        <v>35</v>
      </c>
      <c r="AA732" s="7" t="s">
        <v>70</v>
      </c>
      <c r="AB732" s="0" t="s">
        <v>30</v>
      </c>
    </row>
    <row r="733">
      <c r="A733" s="6" t="s">
        <v>876</v>
      </c>
      <c r="B733" s="6" t="s">
        <v>30</v>
      </c>
      <c r="C733" s="6" t="s">
        <v>30</v>
      </c>
      <c r="D733" s="6">
        <v>2023</v>
      </c>
      <c r="E733" s="6">
        <v>5</v>
      </c>
      <c r="F733" s="6" t="s">
        <v>33</v>
      </c>
      <c r="G733" s="6" t="s">
        <v>68</v>
      </c>
      <c r="H733" s="6">
        <v>3</v>
      </c>
      <c r="I733" s="6">
        <v>0</v>
      </c>
      <c r="J733" s="10">
        <v>45050</v>
      </c>
      <c r="K733" s="10" t="s">
        <v>105</v>
      </c>
      <c r="L733" s="0" t="s">
        <v>1065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1010.5</v>
      </c>
      <c r="S733" s="7">
        <v>0</v>
      </c>
      <c r="T733" s="7">
        <v>0</v>
      </c>
      <c r="U733" s="7" t="s">
        <v>51</v>
      </c>
      <c r="V733" s="7" t="s">
        <v>746</v>
      </c>
      <c r="W733" s="0" t="s">
        <v>861</v>
      </c>
      <c r="X733" s="0" t="s">
        <v>30</v>
      </c>
      <c r="Y733" s="0" t="s">
        <v>30</v>
      </c>
      <c r="Z733" s="7" t="s">
        <v>35</v>
      </c>
      <c r="AA733" s="7" t="s">
        <v>70</v>
      </c>
      <c r="AB733" s="0" t="s">
        <v>30</v>
      </c>
    </row>
    <row r="734">
      <c r="A734" s="6" t="s">
        <v>876</v>
      </c>
      <c r="B734" s="6" t="s">
        <v>30</v>
      </c>
      <c r="C734" s="6" t="s">
        <v>30</v>
      </c>
      <c r="D734" s="6">
        <v>2023</v>
      </c>
      <c r="E734" s="6">
        <v>5</v>
      </c>
      <c r="F734" s="6" t="s">
        <v>33</v>
      </c>
      <c r="G734" s="6" t="s">
        <v>68</v>
      </c>
      <c r="H734" s="6">
        <v>3</v>
      </c>
      <c r="I734" s="6">
        <v>0</v>
      </c>
      <c r="J734" s="10">
        <v>45050</v>
      </c>
      <c r="K734" s="10" t="s">
        <v>105</v>
      </c>
      <c r="L734" s="0" t="s">
        <v>1066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713.6</v>
      </c>
      <c r="S734" s="7">
        <v>0</v>
      </c>
      <c r="T734" s="7">
        <v>0</v>
      </c>
      <c r="U734" s="7" t="s">
        <v>51</v>
      </c>
      <c r="V734" s="7" t="s">
        <v>746</v>
      </c>
      <c r="W734" s="0" t="s">
        <v>861</v>
      </c>
      <c r="X734" s="0" t="s">
        <v>30</v>
      </c>
      <c r="Y734" s="0" t="s">
        <v>30</v>
      </c>
      <c r="Z734" s="7" t="s">
        <v>35</v>
      </c>
      <c r="AA734" s="7" t="s">
        <v>70</v>
      </c>
      <c r="AB734" s="0" t="s">
        <v>30</v>
      </c>
    </row>
    <row r="735">
      <c r="A735" s="6" t="s">
        <v>876</v>
      </c>
      <c r="B735" s="6" t="s">
        <v>30</v>
      </c>
      <c r="C735" s="6" t="s">
        <v>30</v>
      </c>
      <c r="D735" s="6">
        <v>2023</v>
      </c>
      <c r="E735" s="6">
        <v>5</v>
      </c>
      <c r="F735" s="6" t="s">
        <v>33</v>
      </c>
      <c r="G735" s="6" t="s">
        <v>68</v>
      </c>
      <c r="H735" s="6">
        <v>3</v>
      </c>
      <c r="I735" s="6">
        <v>0</v>
      </c>
      <c r="J735" s="10">
        <v>45050</v>
      </c>
      <c r="K735" s="10" t="s">
        <v>105</v>
      </c>
      <c r="L735" s="0" t="s">
        <v>1067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1045.5</v>
      </c>
      <c r="S735" s="7">
        <v>0</v>
      </c>
      <c r="T735" s="7">
        <v>0</v>
      </c>
      <c r="U735" s="7" t="s">
        <v>51</v>
      </c>
      <c r="V735" s="7" t="s">
        <v>746</v>
      </c>
      <c r="W735" s="0" t="s">
        <v>861</v>
      </c>
      <c r="X735" s="0" t="s">
        <v>30</v>
      </c>
      <c r="Y735" s="0" t="s">
        <v>30</v>
      </c>
      <c r="Z735" s="7" t="s">
        <v>35</v>
      </c>
      <c r="AA735" s="7" t="s">
        <v>70</v>
      </c>
      <c r="AB735" s="0" t="s">
        <v>30</v>
      </c>
    </row>
    <row r="736">
      <c r="A736" s="6" t="s">
        <v>876</v>
      </c>
      <c r="B736" s="6" t="s">
        <v>30</v>
      </c>
      <c r="C736" s="6" t="s">
        <v>30</v>
      </c>
      <c r="D736" s="6">
        <v>2023</v>
      </c>
      <c r="E736" s="6">
        <v>5</v>
      </c>
      <c r="F736" s="6" t="s">
        <v>33</v>
      </c>
      <c r="G736" s="6" t="s">
        <v>68</v>
      </c>
      <c r="H736" s="6">
        <v>3</v>
      </c>
      <c r="I736" s="6">
        <v>0</v>
      </c>
      <c r="J736" s="10">
        <v>45050</v>
      </c>
      <c r="K736" s="10" t="s">
        <v>105</v>
      </c>
      <c r="L736" s="0" t="s">
        <v>1068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603.7</v>
      </c>
      <c r="S736" s="7">
        <v>0</v>
      </c>
      <c r="T736" s="7">
        <v>0</v>
      </c>
      <c r="U736" s="7" t="s">
        <v>51</v>
      </c>
      <c r="V736" s="7" t="s">
        <v>746</v>
      </c>
      <c r="W736" s="0" t="s">
        <v>861</v>
      </c>
      <c r="X736" s="0" t="s">
        <v>30</v>
      </c>
      <c r="Y736" s="0" t="s">
        <v>30</v>
      </c>
      <c r="Z736" s="7" t="s">
        <v>35</v>
      </c>
      <c r="AA736" s="7" t="s">
        <v>70</v>
      </c>
      <c r="AB736" s="0" t="s">
        <v>30</v>
      </c>
    </row>
    <row r="737">
      <c r="A737" s="6" t="s">
        <v>876</v>
      </c>
      <c r="B737" s="6" t="s">
        <v>30</v>
      </c>
      <c r="C737" s="6" t="s">
        <v>30</v>
      </c>
      <c r="D737" s="6">
        <v>2023</v>
      </c>
      <c r="E737" s="6">
        <v>5</v>
      </c>
      <c r="F737" s="6" t="s">
        <v>33</v>
      </c>
      <c r="G737" s="6" t="s">
        <v>68</v>
      </c>
      <c r="H737" s="6">
        <v>3</v>
      </c>
      <c r="I737" s="6">
        <v>0</v>
      </c>
      <c r="J737" s="10">
        <v>45050</v>
      </c>
      <c r="K737" s="10" t="s">
        <v>105</v>
      </c>
      <c r="L737" s="0" t="s">
        <v>1069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950</v>
      </c>
      <c r="S737" s="7">
        <v>0</v>
      </c>
      <c r="T737" s="7">
        <v>0</v>
      </c>
      <c r="U737" s="7" t="s">
        <v>51</v>
      </c>
      <c r="V737" s="7" t="s">
        <v>746</v>
      </c>
      <c r="W737" s="0" t="s">
        <v>861</v>
      </c>
      <c r="X737" s="0" t="s">
        <v>30</v>
      </c>
      <c r="Y737" s="0" t="s">
        <v>30</v>
      </c>
      <c r="Z737" s="7" t="s">
        <v>35</v>
      </c>
      <c r="AA737" s="7" t="s">
        <v>70</v>
      </c>
      <c r="AB737" s="0" t="s">
        <v>30</v>
      </c>
    </row>
    <row r="738">
      <c r="A738" s="6" t="s">
        <v>876</v>
      </c>
      <c r="B738" s="6" t="s">
        <v>30</v>
      </c>
      <c r="C738" s="6" t="s">
        <v>30</v>
      </c>
      <c r="D738" s="6">
        <v>2023</v>
      </c>
      <c r="E738" s="6">
        <v>5</v>
      </c>
      <c r="F738" s="6" t="s">
        <v>33</v>
      </c>
      <c r="G738" s="6" t="s">
        <v>68</v>
      </c>
      <c r="H738" s="6">
        <v>4</v>
      </c>
      <c r="I738" s="6">
        <v>0</v>
      </c>
      <c r="J738" s="10">
        <v>45051</v>
      </c>
      <c r="K738" s="10" t="s">
        <v>105</v>
      </c>
      <c r="L738" s="0" t="s">
        <v>1070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1100.3</v>
      </c>
      <c r="S738" s="7">
        <v>0</v>
      </c>
      <c r="T738" s="7">
        <v>0</v>
      </c>
      <c r="U738" s="7" t="s">
        <v>51</v>
      </c>
      <c r="V738" s="7" t="s">
        <v>746</v>
      </c>
      <c r="W738" s="0" t="s">
        <v>861</v>
      </c>
      <c r="X738" s="0" t="s">
        <v>30</v>
      </c>
      <c r="Y738" s="0" t="s">
        <v>30</v>
      </c>
      <c r="Z738" s="7" t="s">
        <v>35</v>
      </c>
      <c r="AA738" s="7" t="s">
        <v>70</v>
      </c>
      <c r="AB738" s="0" t="s">
        <v>30</v>
      </c>
    </row>
    <row r="739">
      <c r="A739" s="6" t="s">
        <v>876</v>
      </c>
      <c r="B739" s="6" t="s">
        <v>30</v>
      </c>
      <c r="C739" s="6" t="s">
        <v>30</v>
      </c>
      <c r="D739" s="6">
        <v>2023</v>
      </c>
      <c r="E739" s="6">
        <v>5</v>
      </c>
      <c r="F739" s="6" t="s">
        <v>33</v>
      </c>
      <c r="G739" s="6" t="s">
        <v>68</v>
      </c>
      <c r="H739" s="6">
        <v>4</v>
      </c>
      <c r="I739" s="6">
        <v>0</v>
      </c>
      <c r="J739" s="10">
        <v>45051</v>
      </c>
      <c r="K739" s="10" t="s">
        <v>105</v>
      </c>
      <c r="L739" s="0" t="s">
        <v>1071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1200</v>
      </c>
      <c r="S739" s="7">
        <v>0</v>
      </c>
      <c r="T739" s="7">
        <v>0</v>
      </c>
      <c r="U739" s="7" t="s">
        <v>51</v>
      </c>
      <c r="V739" s="7" t="s">
        <v>746</v>
      </c>
      <c r="W739" s="0" t="s">
        <v>861</v>
      </c>
      <c r="X739" s="0" t="s">
        <v>30</v>
      </c>
      <c r="Y739" s="0" t="s">
        <v>30</v>
      </c>
      <c r="Z739" s="7" t="s">
        <v>35</v>
      </c>
      <c r="AA739" s="7" t="s">
        <v>70</v>
      </c>
      <c r="AB739" s="0" t="s">
        <v>30</v>
      </c>
    </row>
    <row r="740">
      <c r="A740" s="6" t="s">
        <v>876</v>
      </c>
      <c r="B740" s="6" t="s">
        <v>30</v>
      </c>
      <c r="C740" s="6" t="s">
        <v>30</v>
      </c>
      <c r="D740" s="6">
        <v>2023</v>
      </c>
      <c r="E740" s="6">
        <v>5</v>
      </c>
      <c r="F740" s="6" t="s">
        <v>33</v>
      </c>
      <c r="G740" s="6" t="s">
        <v>68</v>
      </c>
      <c r="H740" s="6">
        <v>4</v>
      </c>
      <c r="I740" s="6">
        <v>0</v>
      </c>
      <c r="J740" s="10">
        <v>45051</v>
      </c>
      <c r="K740" s="10" t="s">
        <v>105</v>
      </c>
      <c r="L740" s="0" t="s">
        <v>1072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700</v>
      </c>
      <c r="S740" s="7">
        <v>0</v>
      </c>
      <c r="T740" s="7">
        <v>0</v>
      </c>
      <c r="U740" s="7" t="s">
        <v>51</v>
      </c>
      <c r="V740" s="7" t="s">
        <v>746</v>
      </c>
      <c r="W740" s="0" t="s">
        <v>861</v>
      </c>
      <c r="X740" s="0" t="s">
        <v>30</v>
      </c>
      <c r="Y740" s="0" t="s">
        <v>30</v>
      </c>
      <c r="Z740" s="7" t="s">
        <v>35</v>
      </c>
      <c r="AA740" s="7" t="s">
        <v>70</v>
      </c>
      <c r="AB740" s="0" t="s">
        <v>30</v>
      </c>
    </row>
    <row r="741">
      <c r="A741" s="6" t="s">
        <v>876</v>
      </c>
      <c r="B741" s="6" t="s">
        <v>30</v>
      </c>
      <c r="C741" s="6" t="s">
        <v>30</v>
      </c>
      <c r="D741" s="6">
        <v>2023</v>
      </c>
      <c r="E741" s="6">
        <v>5</v>
      </c>
      <c r="F741" s="6" t="s">
        <v>33</v>
      </c>
      <c r="G741" s="6" t="s">
        <v>68</v>
      </c>
      <c r="H741" s="6">
        <v>4</v>
      </c>
      <c r="I741" s="6">
        <v>0</v>
      </c>
      <c r="J741" s="10">
        <v>45051</v>
      </c>
      <c r="K741" s="10" t="s">
        <v>105</v>
      </c>
      <c r="L741" s="0" t="s">
        <v>1073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1000</v>
      </c>
      <c r="S741" s="7">
        <v>0</v>
      </c>
      <c r="T741" s="7">
        <v>0</v>
      </c>
      <c r="U741" s="7" t="s">
        <v>51</v>
      </c>
      <c r="V741" s="7" t="s">
        <v>746</v>
      </c>
      <c r="W741" s="0" t="s">
        <v>861</v>
      </c>
      <c r="X741" s="0" t="s">
        <v>30</v>
      </c>
      <c r="Y741" s="0" t="s">
        <v>30</v>
      </c>
      <c r="Z741" s="7" t="s">
        <v>35</v>
      </c>
      <c r="AA741" s="7" t="s">
        <v>70</v>
      </c>
      <c r="AB741" s="0" t="s">
        <v>30</v>
      </c>
    </row>
    <row r="742">
      <c r="A742" s="6" t="s">
        <v>876</v>
      </c>
      <c r="B742" s="6" t="s">
        <v>30</v>
      </c>
      <c r="C742" s="6" t="s">
        <v>30</v>
      </c>
      <c r="D742" s="6">
        <v>2023</v>
      </c>
      <c r="E742" s="6">
        <v>5</v>
      </c>
      <c r="F742" s="6" t="s">
        <v>33</v>
      </c>
      <c r="G742" s="6" t="s">
        <v>68</v>
      </c>
      <c r="H742" s="6">
        <v>4</v>
      </c>
      <c r="I742" s="6">
        <v>0</v>
      </c>
      <c r="J742" s="10">
        <v>45051</v>
      </c>
      <c r="K742" s="10" t="s">
        <v>105</v>
      </c>
      <c r="L742" s="0" t="s">
        <v>1074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1760</v>
      </c>
      <c r="S742" s="7">
        <v>0</v>
      </c>
      <c r="T742" s="7">
        <v>0</v>
      </c>
      <c r="U742" s="7" t="s">
        <v>51</v>
      </c>
      <c r="V742" s="7" t="s">
        <v>746</v>
      </c>
      <c r="W742" s="0" t="s">
        <v>861</v>
      </c>
      <c r="X742" s="0" t="s">
        <v>30</v>
      </c>
      <c r="Y742" s="0" t="s">
        <v>30</v>
      </c>
      <c r="Z742" s="7" t="s">
        <v>35</v>
      </c>
      <c r="AA742" s="7" t="s">
        <v>70</v>
      </c>
      <c r="AB742" s="0" t="s">
        <v>30</v>
      </c>
    </row>
    <row r="743">
      <c r="A743" s="6" t="s">
        <v>876</v>
      </c>
      <c r="B743" s="6" t="s">
        <v>30</v>
      </c>
      <c r="C743" s="6" t="s">
        <v>30</v>
      </c>
      <c r="D743" s="6">
        <v>2023</v>
      </c>
      <c r="E743" s="6">
        <v>5</v>
      </c>
      <c r="F743" s="6" t="s">
        <v>33</v>
      </c>
      <c r="G743" s="6" t="s">
        <v>68</v>
      </c>
      <c r="H743" s="6">
        <v>4</v>
      </c>
      <c r="I743" s="6">
        <v>0</v>
      </c>
      <c r="J743" s="10">
        <v>45051</v>
      </c>
      <c r="K743" s="10" t="s">
        <v>105</v>
      </c>
      <c r="L743" s="0" t="s">
        <v>1075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700.1</v>
      </c>
      <c r="S743" s="7">
        <v>0</v>
      </c>
      <c r="T743" s="7">
        <v>0</v>
      </c>
      <c r="U743" s="7" t="s">
        <v>51</v>
      </c>
      <c r="V743" s="7" t="s">
        <v>746</v>
      </c>
      <c r="W743" s="0" t="s">
        <v>861</v>
      </c>
      <c r="X743" s="0" t="s">
        <v>30</v>
      </c>
      <c r="Y743" s="0" t="s">
        <v>30</v>
      </c>
      <c r="Z743" s="7" t="s">
        <v>35</v>
      </c>
      <c r="AA743" s="7" t="s">
        <v>70</v>
      </c>
      <c r="AB743" s="0" t="s">
        <v>30</v>
      </c>
    </row>
    <row r="744">
      <c r="A744" s="6" t="s">
        <v>876</v>
      </c>
      <c r="B744" s="6" t="s">
        <v>30</v>
      </c>
      <c r="C744" s="6" t="s">
        <v>30</v>
      </c>
      <c r="D744" s="6">
        <v>2023</v>
      </c>
      <c r="E744" s="6">
        <v>5</v>
      </c>
      <c r="F744" s="6" t="s">
        <v>33</v>
      </c>
      <c r="G744" s="6" t="s">
        <v>68</v>
      </c>
      <c r="H744" s="6">
        <v>4</v>
      </c>
      <c r="I744" s="6">
        <v>0</v>
      </c>
      <c r="J744" s="10">
        <v>45051</v>
      </c>
      <c r="K744" s="10" t="s">
        <v>105</v>
      </c>
      <c r="L744" s="0" t="s">
        <v>1076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1200</v>
      </c>
      <c r="S744" s="7">
        <v>0</v>
      </c>
      <c r="T744" s="7">
        <v>0</v>
      </c>
      <c r="U744" s="7" t="s">
        <v>51</v>
      </c>
      <c r="V744" s="7" t="s">
        <v>746</v>
      </c>
      <c r="W744" s="0" t="s">
        <v>861</v>
      </c>
      <c r="X744" s="0" t="s">
        <v>30</v>
      </c>
      <c r="Y744" s="0" t="s">
        <v>30</v>
      </c>
      <c r="Z744" s="7" t="s">
        <v>35</v>
      </c>
      <c r="AA744" s="7" t="s">
        <v>70</v>
      </c>
      <c r="AB744" s="0" t="s">
        <v>30</v>
      </c>
    </row>
    <row r="745">
      <c r="A745" s="6" t="s">
        <v>876</v>
      </c>
      <c r="B745" s="6" t="s">
        <v>30</v>
      </c>
      <c r="C745" s="6" t="s">
        <v>30</v>
      </c>
      <c r="D745" s="6">
        <v>2023</v>
      </c>
      <c r="E745" s="6">
        <v>5</v>
      </c>
      <c r="F745" s="6" t="s">
        <v>33</v>
      </c>
      <c r="G745" s="6" t="s">
        <v>68</v>
      </c>
      <c r="H745" s="6">
        <v>4</v>
      </c>
      <c r="I745" s="6">
        <v>0</v>
      </c>
      <c r="J745" s="10">
        <v>45051</v>
      </c>
      <c r="K745" s="10" t="s">
        <v>105</v>
      </c>
      <c r="L745" s="0" t="s">
        <v>1077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900</v>
      </c>
      <c r="S745" s="7">
        <v>0</v>
      </c>
      <c r="T745" s="7">
        <v>0</v>
      </c>
      <c r="U745" s="7" t="s">
        <v>51</v>
      </c>
      <c r="V745" s="7" t="s">
        <v>746</v>
      </c>
      <c r="W745" s="0" t="s">
        <v>861</v>
      </c>
      <c r="X745" s="0" t="s">
        <v>30</v>
      </c>
      <c r="Y745" s="0" t="s">
        <v>30</v>
      </c>
      <c r="Z745" s="7" t="s">
        <v>35</v>
      </c>
      <c r="AA745" s="7" t="s">
        <v>70</v>
      </c>
      <c r="AB745" s="0" t="s">
        <v>30</v>
      </c>
    </row>
    <row r="746">
      <c r="A746" s="6" t="s">
        <v>876</v>
      </c>
      <c r="B746" s="6" t="s">
        <v>30</v>
      </c>
      <c r="C746" s="6" t="s">
        <v>30</v>
      </c>
      <c r="D746" s="6">
        <v>2023</v>
      </c>
      <c r="E746" s="6">
        <v>5</v>
      </c>
      <c r="F746" s="6" t="s">
        <v>33</v>
      </c>
      <c r="G746" s="6" t="s">
        <v>68</v>
      </c>
      <c r="H746" s="6">
        <v>4</v>
      </c>
      <c r="I746" s="6">
        <v>0</v>
      </c>
      <c r="J746" s="10">
        <v>45051</v>
      </c>
      <c r="K746" s="10" t="s">
        <v>105</v>
      </c>
      <c r="L746" s="0" t="s">
        <v>1078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500</v>
      </c>
      <c r="S746" s="7">
        <v>0</v>
      </c>
      <c r="T746" s="7">
        <v>0</v>
      </c>
      <c r="U746" s="7" t="s">
        <v>51</v>
      </c>
      <c r="V746" s="7" t="s">
        <v>746</v>
      </c>
      <c r="W746" s="0" t="s">
        <v>861</v>
      </c>
      <c r="X746" s="0" t="s">
        <v>30</v>
      </c>
      <c r="Y746" s="0" t="s">
        <v>30</v>
      </c>
      <c r="Z746" s="7" t="s">
        <v>35</v>
      </c>
      <c r="AA746" s="7" t="s">
        <v>70</v>
      </c>
      <c r="AB746" s="0" t="s">
        <v>30</v>
      </c>
    </row>
    <row r="747">
      <c r="A747" s="6" t="s">
        <v>876</v>
      </c>
      <c r="B747" s="6" t="s">
        <v>30</v>
      </c>
      <c r="C747" s="6" t="s">
        <v>30</v>
      </c>
      <c r="D747" s="6">
        <v>2023</v>
      </c>
      <c r="E747" s="6">
        <v>5</v>
      </c>
      <c r="F747" s="6" t="s">
        <v>33</v>
      </c>
      <c r="G747" s="6" t="s">
        <v>68</v>
      </c>
      <c r="H747" s="6">
        <v>4</v>
      </c>
      <c r="I747" s="6">
        <v>0</v>
      </c>
      <c r="J747" s="10">
        <v>45051</v>
      </c>
      <c r="K747" s="10" t="s">
        <v>105</v>
      </c>
      <c r="L747" s="0" t="s">
        <v>1079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1400</v>
      </c>
      <c r="S747" s="7">
        <v>0</v>
      </c>
      <c r="T747" s="7">
        <v>0</v>
      </c>
      <c r="U747" s="7" t="s">
        <v>51</v>
      </c>
      <c r="V747" s="7" t="s">
        <v>746</v>
      </c>
      <c r="W747" s="0" t="s">
        <v>861</v>
      </c>
      <c r="X747" s="0" t="s">
        <v>30</v>
      </c>
      <c r="Y747" s="0" t="s">
        <v>30</v>
      </c>
      <c r="Z747" s="7" t="s">
        <v>35</v>
      </c>
      <c r="AA747" s="7" t="s">
        <v>70</v>
      </c>
      <c r="AB747" s="0" t="s">
        <v>30</v>
      </c>
    </row>
    <row r="748">
      <c r="A748" s="6" t="s">
        <v>876</v>
      </c>
      <c r="B748" s="6" t="s">
        <v>30</v>
      </c>
      <c r="C748" s="6" t="s">
        <v>30</v>
      </c>
      <c r="D748" s="6">
        <v>2023</v>
      </c>
      <c r="E748" s="6">
        <v>5</v>
      </c>
      <c r="F748" s="6" t="s">
        <v>33</v>
      </c>
      <c r="G748" s="6" t="s">
        <v>911</v>
      </c>
      <c r="H748" s="6">
        <v>1</v>
      </c>
      <c r="I748" s="6">
        <v>0</v>
      </c>
      <c r="J748" s="10">
        <v>45061</v>
      </c>
      <c r="K748" s="10" t="s">
        <v>1080</v>
      </c>
      <c r="L748" s="0" t="s">
        <v>1081</v>
      </c>
      <c r="M748" s="0">
        <v>1475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1600</v>
      </c>
      <c r="T748" s="7">
        <v>0</v>
      </c>
      <c r="U748" s="7" t="s">
        <v>51</v>
      </c>
      <c r="V748" s="7" t="s">
        <v>746</v>
      </c>
      <c r="W748" s="0" t="s">
        <v>861</v>
      </c>
      <c r="X748" s="0" t="s">
        <v>30</v>
      </c>
      <c r="Y748" s="0" t="s">
        <v>30</v>
      </c>
      <c r="Z748" s="7" t="s">
        <v>35</v>
      </c>
      <c r="AA748" s="7" t="s">
        <v>70</v>
      </c>
      <c r="AB748" s="0" t="s">
        <v>30</v>
      </c>
    </row>
    <row r="749">
      <c r="A749" s="6" t="s">
        <v>876</v>
      </c>
      <c r="B749" s="6" t="s">
        <v>30</v>
      </c>
      <c r="C749" s="6" t="s">
        <v>30</v>
      </c>
      <c r="D749" s="6">
        <v>2023</v>
      </c>
      <c r="E749" s="6">
        <v>5</v>
      </c>
      <c r="F749" s="6" t="s">
        <v>33</v>
      </c>
      <c r="G749" s="6" t="s">
        <v>911</v>
      </c>
      <c r="H749" s="6">
        <v>1</v>
      </c>
      <c r="I749" s="6">
        <v>0</v>
      </c>
      <c r="J749" s="10">
        <v>45061</v>
      </c>
      <c r="K749" s="10" t="s">
        <v>1080</v>
      </c>
      <c r="L749" s="0" t="s">
        <v>1082</v>
      </c>
      <c r="M749" s="0">
        <v>1476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800</v>
      </c>
      <c r="T749" s="7">
        <v>0</v>
      </c>
      <c r="U749" s="7" t="s">
        <v>51</v>
      </c>
      <c r="V749" s="7" t="s">
        <v>746</v>
      </c>
      <c r="W749" s="0" t="s">
        <v>861</v>
      </c>
      <c r="X749" s="0" t="s">
        <v>30</v>
      </c>
      <c r="Y749" s="0" t="s">
        <v>30</v>
      </c>
      <c r="Z749" s="7" t="s">
        <v>35</v>
      </c>
      <c r="AA749" s="7" t="s">
        <v>70</v>
      </c>
      <c r="AB749" s="0" t="s">
        <v>30</v>
      </c>
    </row>
    <row r="750">
      <c r="A750" s="6" t="s">
        <v>876</v>
      </c>
      <c r="B750" s="6" t="s">
        <v>30</v>
      </c>
      <c r="C750" s="6" t="s">
        <v>30</v>
      </c>
      <c r="D750" s="6">
        <v>2023</v>
      </c>
      <c r="E750" s="6">
        <v>5</v>
      </c>
      <c r="F750" s="6" t="s">
        <v>33</v>
      </c>
      <c r="G750" s="6" t="s">
        <v>911</v>
      </c>
      <c r="H750" s="6">
        <v>1</v>
      </c>
      <c r="I750" s="6">
        <v>0</v>
      </c>
      <c r="J750" s="10">
        <v>45061</v>
      </c>
      <c r="K750" s="10" t="s">
        <v>1080</v>
      </c>
      <c r="L750" s="0" t="s">
        <v>1083</v>
      </c>
      <c r="M750" s="0">
        <v>1477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700</v>
      </c>
      <c r="T750" s="7">
        <v>0</v>
      </c>
      <c r="U750" s="7" t="s">
        <v>51</v>
      </c>
      <c r="V750" s="7" t="s">
        <v>746</v>
      </c>
      <c r="W750" s="0" t="s">
        <v>861</v>
      </c>
      <c r="X750" s="0" t="s">
        <v>30</v>
      </c>
      <c r="Y750" s="0" t="s">
        <v>30</v>
      </c>
      <c r="Z750" s="7" t="s">
        <v>35</v>
      </c>
      <c r="AA750" s="7" t="s">
        <v>70</v>
      </c>
      <c r="AB750" s="0" t="s">
        <v>30</v>
      </c>
    </row>
    <row r="751">
      <c r="A751" s="6" t="s">
        <v>876</v>
      </c>
      <c r="B751" s="6" t="s">
        <v>30</v>
      </c>
      <c r="C751" s="6" t="s">
        <v>30</v>
      </c>
      <c r="D751" s="6">
        <v>2023</v>
      </c>
      <c r="E751" s="6">
        <v>5</v>
      </c>
      <c r="F751" s="6" t="s">
        <v>33</v>
      </c>
      <c r="G751" s="6" t="s">
        <v>911</v>
      </c>
      <c r="H751" s="6">
        <v>1</v>
      </c>
      <c r="I751" s="6">
        <v>0</v>
      </c>
      <c r="J751" s="10">
        <v>45061</v>
      </c>
      <c r="K751" s="10" t="s">
        <v>1080</v>
      </c>
      <c r="L751" s="0" t="s">
        <v>1084</v>
      </c>
      <c r="M751" s="0">
        <v>1478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1000</v>
      </c>
      <c r="T751" s="7">
        <v>0</v>
      </c>
      <c r="U751" s="7" t="s">
        <v>51</v>
      </c>
      <c r="V751" s="7" t="s">
        <v>746</v>
      </c>
      <c r="W751" s="0" t="s">
        <v>861</v>
      </c>
      <c r="X751" s="0" t="s">
        <v>30</v>
      </c>
      <c r="Y751" s="0" t="s">
        <v>30</v>
      </c>
      <c r="Z751" s="7" t="s">
        <v>35</v>
      </c>
      <c r="AA751" s="7" t="s">
        <v>70</v>
      </c>
      <c r="AB751" s="0" t="s">
        <v>30</v>
      </c>
    </row>
    <row r="752">
      <c r="A752" s="6" t="s">
        <v>876</v>
      </c>
      <c r="B752" s="6" t="s">
        <v>30</v>
      </c>
      <c r="C752" s="6" t="s">
        <v>30</v>
      </c>
      <c r="D752" s="6">
        <v>2023</v>
      </c>
      <c r="E752" s="6">
        <v>5</v>
      </c>
      <c r="F752" s="6" t="s">
        <v>33</v>
      </c>
      <c r="G752" s="6" t="s">
        <v>911</v>
      </c>
      <c r="H752" s="6">
        <v>1</v>
      </c>
      <c r="I752" s="6">
        <v>0</v>
      </c>
      <c r="J752" s="10">
        <v>45061</v>
      </c>
      <c r="K752" s="10" t="s">
        <v>1080</v>
      </c>
      <c r="L752" s="0" t="s">
        <v>1085</v>
      </c>
      <c r="M752" s="0">
        <v>1479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813.2</v>
      </c>
      <c r="T752" s="7">
        <v>0</v>
      </c>
      <c r="U752" s="7" t="s">
        <v>51</v>
      </c>
      <c r="V752" s="7" t="s">
        <v>746</v>
      </c>
      <c r="W752" s="0" t="s">
        <v>861</v>
      </c>
      <c r="X752" s="0" t="s">
        <v>30</v>
      </c>
      <c r="Y752" s="0" t="s">
        <v>30</v>
      </c>
      <c r="Z752" s="7" t="s">
        <v>35</v>
      </c>
      <c r="AA752" s="7" t="s">
        <v>70</v>
      </c>
      <c r="AB752" s="0" t="s">
        <v>30</v>
      </c>
    </row>
    <row r="753">
      <c r="A753" s="6" t="s">
        <v>876</v>
      </c>
      <c r="B753" s="6" t="s">
        <v>30</v>
      </c>
      <c r="C753" s="6" t="s">
        <v>30</v>
      </c>
      <c r="D753" s="6">
        <v>2023</v>
      </c>
      <c r="E753" s="6">
        <v>5</v>
      </c>
      <c r="F753" s="6" t="s">
        <v>33</v>
      </c>
      <c r="G753" s="6" t="s">
        <v>911</v>
      </c>
      <c r="H753" s="6">
        <v>1</v>
      </c>
      <c r="I753" s="6">
        <v>0</v>
      </c>
      <c r="J753" s="10">
        <v>45061</v>
      </c>
      <c r="K753" s="10" t="s">
        <v>1080</v>
      </c>
      <c r="L753" s="0" t="s">
        <v>1086</v>
      </c>
      <c r="M753" s="0">
        <v>1480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752.8</v>
      </c>
      <c r="T753" s="7">
        <v>0</v>
      </c>
      <c r="U753" s="7" t="s">
        <v>51</v>
      </c>
      <c r="V753" s="7" t="s">
        <v>746</v>
      </c>
      <c r="W753" s="0" t="s">
        <v>861</v>
      </c>
      <c r="X753" s="0" t="s">
        <v>30</v>
      </c>
      <c r="Y753" s="0" t="s">
        <v>30</v>
      </c>
      <c r="Z753" s="7" t="s">
        <v>35</v>
      </c>
      <c r="AA753" s="7" t="s">
        <v>70</v>
      </c>
      <c r="AB753" s="0" t="s">
        <v>30</v>
      </c>
    </row>
    <row r="754">
      <c r="A754" s="6" t="s">
        <v>876</v>
      </c>
      <c r="B754" s="6" t="s">
        <v>30</v>
      </c>
      <c r="C754" s="6" t="s">
        <v>30</v>
      </c>
      <c r="D754" s="6">
        <v>2023</v>
      </c>
      <c r="E754" s="6">
        <v>5</v>
      </c>
      <c r="F754" s="6" t="s">
        <v>33</v>
      </c>
      <c r="G754" s="6" t="s">
        <v>911</v>
      </c>
      <c r="H754" s="6">
        <v>1</v>
      </c>
      <c r="I754" s="6">
        <v>0</v>
      </c>
      <c r="J754" s="10">
        <v>45061</v>
      </c>
      <c r="K754" s="10" t="s">
        <v>1080</v>
      </c>
      <c r="L754" s="0" t="s">
        <v>1087</v>
      </c>
      <c r="M754" s="0">
        <v>1481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900</v>
      </c>
      <c r="T754" s="7">
        <v>0</v>
      </c>
      <c r="U754" s="7" t="s">
        <v>51</v>
      </c>
      <c r="V754" s="7" t="s">
        <v>746</v>
      </c>
      <c r="W754" s="0" t="s">
        <v>861</v>
      </c>
      <c r="X754" s="0" t="s">
        <v>30</v>
      </c>
      <c r="Y754" s="0" t="s">
        <v>30</v>
      </c>
      <c r="Z754" s="7" t="s">
        <v>35</v>
      </c>
      <c r="AA754" s="7" t="s">
        <v>70</v>
      </c>
      <c r="AB754" s="0" t="s">
        <v>30</v>
      </c>
    </row>
    <row r="755">
      <c r="A755" s="6" t="s">
        <v>876</v>
      </c>
      <c r="B755" s="6" t="s">
        <v>30</v>
      </c>
      <c r="C755" s="6" t="s">
        <v>30</v>
      </c>
      <c r="D755" s="6">
        <v>2023</v>
      </c>
      <c r="E755" s="6">
        <v>5</v>
      </c>
      <c r="F755" s="6" t="s">
        <v>33</v>
      </c>
      <c r="G755" s="6" t="s">
        <v>911</v>
      </c>
      <c r="H755" s="6">
        <v>1</v>
      </c>
      <c r="I755" s="6">
        <v>0</v>
      </c>
      <c r="J755" s="10">
        <v>45061</v>
      </c>
      <c r="K755" s="10" t="s">
        <v>1080</v>
      </c>
      <c r="L755" s="0" t="s">
        <v>1088</v>
      </c>
      <c r="M755" s="0">
        <v>1482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981</v>
      </c>
      <c r="T755" s="7">
        <v>0</v>
      </c>
      <c r="U755" s="7" t="s">
        <v>51</v>
      </c>
      <c r="V755" s="7" t="s">
        <v>746</v>
      </c>
      <c r="W755" s="0" t="s">
        <v>861</v>
      </c>
      <c r="X755" s="0" t="s">
        <v>30</v>
      </c>
      <c r="Y755" s="0" t="s">
        <v>30</v>
      </c>
      <c r="Z755" s="7" t="s">
        <v>35</v>
      </c>
      <c r="AA755" s="7" t="s">
        <v>70</v>
      </c>
      <c r="AB755" s="0" t="s">
        <v>30</v>
      </c>
    </row>
    <row r="756">
      <c r="A756" s="6" t="s">
        <v>876</v>
      </c>
      <c r="B756" s="6" t="s">
        <v>30</v>
      </c>
      <c r="C756" s="6" t="s">
        <v>30</v>
      </c>
      <c r="D756" s="6">
        <v>2023</v>
      </c>
      <c r="E756" s="6">
        <v>5</v>
      </c>
      <c r="F756" s="6" t="s">
        <v>33</v>
      </c>
      <c r="G756" s="6" t="s">
        <v>911</v>
      </c>
      <c r="H756" s="6">
        <v>1</v>
      </c>
      <c r="I756" s="6">
        <v>0</v>
      </c>
      <c r="J756" s="10">
        <v>45061</v>
      </c>
      <c r="K756" s="10" t="s">
        <v>1080</v>
      </c>
      <c r="L756" s="0" t="s">
        <v>1089</v>
      </c>
      <c r="M756" s="0">
        <v>1483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800</v>
      </c>
      <c r="T756" s="7">
        <v>0</v>
      </c>
      <c r="U756" s="7" t="s">
        <v>51</v>
      </c>
      <c r="V756" s="7" t="s">
        <v>746</v>
      </c>
      <c r="W756" s="0" t="s">
        <v>861</v>
      </c>
      <c r="X756" s="0" t="s">
        <v>30</v>
      </c>
      <c r="Y756" s="0" t="s">
        <v>30</v>
      </c>
      <c r="Z756" s="7" t="s">
        <v>35</v>
      </c>
      <c r="AA756" s="7" t="s">
        <v>70</v>
      </c>
      <c r="AB756" s="0" t="s">
        <v>30</v>
      </c>
    </row>
    <row r="757">
      <c r="A757" s="6" t="s">
        <v>876</v>
      </c>
      <c r="B757" s="6" t="s">
        <v>30</v>
      </c>
      <c r="C757" s="6" t="s">
        <v>30</v>
      </c>
      <c r="D757" s="6">
        <v>2023</v>
      </c>
      <c r="E757" s="6">
        <v>5</v>
      </c>
      <c r="F757" s="6" t="s">
        <v>33</v>
      </c>
      <c r="G757" s="6" t="s">
        <v>911</v>
      </c>
      <c r="H757" s="6">
        <v>1</v>
      </c>
      <c r="I757" s="6">
        <v>0</v>
      </c>
      <c r="J757" s="10">
        <v>45061</v>
      </c>
      <c r="K757" s="10" t="s">
        <v>1080</v>
      </c>
      <c r="L757" s="0" t="s">
        <v>1090</v>
      </c>
      <c r="M757" s="0">
        <v>1484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500</v>
      </c>
      <c r="T757" s="7">
        <v>0</v>
      </c>
      <c r="U757" s="7" t="s">
        <v>51</v>
      </c>
      <c r="V757" s="7" t="s">
        <v>746</v>
      </c>
      <c r="W757" s="0" t="s">
        <v>861</v>
      </c>
      <c r="X757" s="0" t="s">
        <v>30</v>
      </c>
      <c r="Y757" s="0" t="s">
        <v>30</v>
      </c>
      <c r="Z757" s="7" t="s">
        <v>35</v>
      </c>
      <c r="AA757" s="7" t="s">
        <v>70</v>
      </c>
      <c r="AB757" s="0" t="s">
        <v>30</v>
      </c>
    </row>
    <row r="758">
      <c r="A758" s="6" t="s">
        <v>876</v>
      </c>
      <c r="B758" s="6" t="s">
        <v>30</v>
      </c>
      <c r="C758" s="6" t="s">
        <v>30</v>
      </c>
      <c r="D758" s="6">
        <v>2023</v>
      </c>
      <c r="E758" s="6">
        <v>5</v>
      </c>
      <c r="F758" s="6" t="s">
        <v>33</v>
      </c>
      <c r="G758" s="6" t="s">
        <v>911</v>
      </c>
      <c r="H758" s="6">
        <v>1</v>
      </c>
      <c r="I758" s="6">
        <v>0</v>
      </c>
      <c r="J758" s="10">
        <v>45061</v>
      </c>
      <c r="K758" s="10" t="s">
        <v>1080</v>
      </c>
      <c r="L758" s="0" t="s">
        <v>1091</v>
      </c>
      <c r="M758" s="0">
        <v>1486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986.4</v>
      </c>
      <c r="T758" s="7">
        <v>0</v>
      </c>
      <c r="U758" s="7" t="s">
        <v>51</v>
      </c>
      <c r="V758" s="7" t="s">
        <v>746</v>
      </c>
      <c r="W758" s="0" t="s">
        <v>861</v>
      </c>
      <c r="X758" s="0" t="s">
        <v>30</v>
      </c>
      <c r="Y758" s="0" t="s">
        <v>30</v>
      </c>
      <c r="Z758" s="7" t="s">
        <v>35</v>
      </c>
      <c r="AA758" s="7" t="s">
        <v>70</v>
      </c>
      <c r="AB758" s="0" t="s">
        <v>30</v>
      </c>
    </row>
    <row r="759">
      <c r="A759" s="6" t="s">
        <v>876</v>
      </c>
      <c r="B759" s="6" t="s">
        <v>30</v>
      </c>
      <c r="C759" s="6" t="s">
        <v>30</v>
      </c>
      <c r="D759" s="6">
        <v>2023</v>
      </c>
      <c r="E759" s="6">
        <v>5</v>
      </c>
      <c r="F759" s="6" t="s">
        <v>33</v>
      </c>
      <c r="G759" s="6" t="s">
        <v>911</v>
      </c>
      <c r="H759" s="6">
        <v>1</v>
      </c>
      <c r="I759" s="6">
        <v>0</v>
      </c>
      <c r="J759" s="10">
        <v>45061</v>
      </c>
      <c r="K759" s="10" t="s">
        <v>1080</v>
      </c>
      <c r="L759" s="0" t="s">
        <v>1092</v>
      </c>
      <c r="M759" s="0">
        <v>1487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1000</v>
      </c>
      <c r="T759" s="7">
        <v>0</v>
      </c>
      <c r="U759" s="7" t="s">
        <v>51</v>
      </c>
      <c r="V759" s="7" t="s">
        <v>746</v>
      </c>
      <c r="W759" s="0" t="s">
        <v>861</v>
      </c>
      <c r="X759" s="0" t="s">
        <v>30</v>
      </c>
      <c r="Y759" s="0" t="s">
        <v>30</v>
      </c>
      <c r="Z759" s="7" t="s">
        <v>35</v>
      </c>
      <c r="AA759" s="7" t="s">
        <v>70</v>
      </c>
      <c r="AB759" s="0" t="s">
        <v>30</v>
      </c>
    </row>
    <row r="760">
      <c r="A760" s="6" t="s">
        <v>876</v>
      </c>
      <c r="B760" s="6" t="s">
        <v>30</v>
      </c>
      <c r="C760" s="6" t="s">
        <v>30</v>
      </c>
      <c r="D760" s="6">
        <v>2023</v>
      </c>
      <c r="E760" s="6">
        <v>5</v>
      </c>
      <c r="F760" s="6" t="s">
        <v>33</v>
      </c>
      <c r="G760" s="6" t="s">
        <v>911</v>
      </c>
      <c r="H760" s="6">
        <v>3</v>
      </c>
      <c r="I760" s="6">
        <v>0</v>
      </c>
      <c r="J760" s="10">
        <v>45077</v>
      </c>
      <c r="K760" s="10" t="s">
        <v>1093</v>
      </c>
      <c r="L760" s="0" t="s">
        <v>1094</v>
      </c>
      <c r="M760" s="0">
        <v>1504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1000</v>
      </c>
      <c r="T760" s="7">
        <v>0</v>
      </c>
      <c r="U760" s="7" t="s">
        <v>51</v>
      </c>
      <c r="V760" s="7" t="s">
        <v>746</v>
      </c>
      <c r="W760" s="0" t="s">
        <v>861</v>
      </c>
      <c r="X760" s="0" t="s">
        <v>30</v>
      </c>
      <c r="Y760" s="0" t="s">
        <v>30</v>
      </c>
      <c r="Z760" s="7" t="s">
        <v>35</v>
      </c>
      <c r="AA760" s="7" t="s">
        <v>70</v>
      </c>
      <c r="AB760" s="0" t="s">
        <v>30</v>
      </c>
    </row>
    <row r="761">
      <c r="A761" s="6" t="s">
        <v>876</v>
      </c>
      <c r="B761" s="6" t="s">
        <v>30</v>
      </c>
      <c r="C761" s="6" t="s">
        <v>30</v>
      </c>
      <c r="D761" s="6">
        <v>2023</v>
      </c>
      <c r="E761" s="6">
        <v>5</v>
      </c>
      <c r="F761" s="6" t="s">
        <v>33</v>
      </c>
      <c r="G761" s="6" t="s">
        <v>911</v>
      </c>
      <c r="H761" s="6">
        <v>3</v>
      </c>
      <c r="I761" s="6">
        <v>0</v>
      </c>
      <c r="J761" s="10">
        <v>45077</v>
      </c>
      <c r="K761" s="10" t="s">
        <v>1093</v>
      </c>
      <c r="L761" s="0" t="s">
        <v>1095</v>
      </c>
      <c r="M761" s="0">
        <v>1505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700</v>
      </c>
      <c r="T761" s="7">
        <v>0</v>
      </c>
      <c r="U761" s="7" t="s">
        <v>51</v>
      </c>
      <c r="V761" s="7" t="s">
        <v>746</v>
      </c>
      <c r="W761" s="0" t="s">
        <v>861</v>
      </c>
      <c r="X761" s="0" t="s">
        <v>30</v>
      </c>
      <c r="Y761" s="0" t="s">
        <v>30</v>
      </c>
      <c r="Z761" s="7" t="s">
        <v>35</v>
      </c>
      <c r="AA761" s="7" t="s">
        <v>70</v>
      </c>
      <c r="AB761" s="0" t="s">
        <v>30</v>
      </c>
    </row>
    <row r="762">
      <c r="A762" s="6" t="s">
        <v>876</v>
      </c>
      <c r="B762" s="6" t="s">
        <v>30</v>
      </c>
      <c r="C762" s="6" t="s">
        <v>30</v>
      </c>
      <c r="D762" s="6">
        <v>2023</v>
      </c>
      <c r="E762" s="6">
        <v>5</v>
      </c>
      <c r="F762" s="6" t="s">
        <v>33</v>
      </c>
      <c r="G762" s="6" t="s">
        <v>911</v>
      </c>
      <c r="H762" s="6">
        <v>3</v>
      </c>
      <c r="I762" s="6">
        <v>0</v>
      </c>
      <c r="J762" s="10">
        <v>45077</v>
      </c>
      <c r="K762" s="10" t="s">
        <v>1093</v>
      </c>
      <c r="L762" s="0" t="s">
        <v>1096</v>
      </c>
      <c r="M762" s="0">
        <v>1506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1000</v>
      </c>
      <c r="T762" s="7">
        <v>0</v>
      </c>
      <c r="U762" s="7" t="s">
        <v>51</v>
      </c>
      <c r="V762" s="7" t="s">
        <v>746</v>
      </c>
      <c r="W762" s="0" t="s">
        <v>861</v>
      </c>
      <c r="X762" s="0" t="s">
        <v>30</v>
      </c>
      <c r="Y762" s="0" t="s">
        <v>30</v>
      </c>
      <c r="Z762" s="7" t="s">
        <v>35</v>
      </c>
      <c r="AA762" s="7" t="s">
        <v>70</v>
      </c>
      <c r="AB762" s="0" t="s">
        <v>30</v>
      </c>
    </row>
    <row r="763">
      <c r="A763" s="6" t="s">
        <v>876</v>
      </c>
      <c r="B763" s="6" t="s">
        <v>30</v>
      </c>
      <c r="C763" s="6" t="s">
        <v>30</v>
      </c>
      <c r="D763" s="6">
        <v>2023</v>
      </c>
      <c r="E763" s="6">
        <v>5</v>
      </c>
      <c r="F763" s="6" t="s">
        <v>33</v>
      </c>
      <c r="G763" s="6" t="s">
        <v>911</v>
      </c>
      <c r="H763" s="6">
        <v>3</v>
      </c>
      <c r="I763" s="6">
        <v>0</v>
      </c>
      <c r="J763" s="10">
        <v>45077</v>
      </c>
      <c r="K763" s="10" t="s">
        <v>1093</v>
      </c>
      <c r="L763" s="0" t="s">
        <v>1097</v>
      </c>
      <c r="M763" s="0">
        <v>1507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700</v>
      </c>
      <c r="T763" s="7">
        <v>0</v>
      </c>
      <c r="U763" s="7" t="s">
        <v>51</v>
      </c>
      <c r="V763" s="7" t="s">
        <v>746</v>
      </c>
      <c r="W763" s="0" t="s">
        <v>861</v>
      </c>
      <c r="X763" s="0" t="s">
        <v>30</v>
      </c>
      <c r="Y763" s="0" t="s">
        <v>30</v>
      </c>
      <c r="Z763" s="7" t="s">
        <v>35</v>
      </c>
      <c r="AA763" s="7" t="s">
        <v>70</v>
      </c>
      <c r="AB763" s="0" t="s">
        <v>30</v>
      </c>
    </row>
    <row r="764">
      <c r="A764" s="6" t="s">
        <v>876</v>
      </c>
      <c r="B764" s="6" t="s">
        <v>30</v>
      </c>
      <c r="C764" s="6" t="s">
        <v>30</v>
      </c>
      <c r="D764" s="6">
        <v>2023</v>
      </c>
      <c r="E764" s="6">
        <v>5</v>
      </c>
      <c r="F764" s="6" t="s">
        <v>33</v>
      </c>
      <c r="G764" s="6" t="s">
        <v>911</v>
      </c>
      <c r="H764" s="6">
        <v>3</v>
      </c>
      <c r="I764" s="6">
        <v>0</v>
      </c>
      <c r="J764" s="10">
        <v>45077</v>
      </c>
      <c r="K764" s="10" t="s">
        <v>1093</v>
      </c>
      <c r="L764" s="0" t="s">
        <v>1098</v>
      </c>
      <c r="M764" s="0">
        <v>1508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800.2</v>
      </c>
      <c r="T764" s="7">
        <v>0</v>
      </c>
      <c r="U764" s="7" t="s">
        <v>51</v>
      </c>
      <c r="V764" s="7" t="s">
        <v>746</v>
      </c>
      <c r="W764" s="0" t="s">
        <v>861</v>
      </c>
      <c r="X764" s="0" t="s">
        <v>30</v>
      </c>
      <c r="Y764" s="0" t="s">
        <v>30</v>
      </c>
      <c r="Z764" s="7" t="s">
        <v>35</v>
      </c>
      <c r="AA764" s="7" t="s">
        <v>70</v>
      </c>
      <c r="AB764" s="0" t="s">
        <v>30</v>
      </c>
    </row>
    <row r="765">
      <c r="A765" s="6" t="s">
        <v>876</v>
      </c>
      <c r="B765" s="6" t="s">
        <v>30</v>
      </c>
      <c r="C765" s="6" t="s">
        <v>30</v>
      </c>
      <c r="D765" s="6">
        <v>2023</v>
      </c>
      <c r="E765" s="6">
        <v>5</v>
      </c>
      <c r="F765" s="6" t="s">
        <v>33</v>
      </c>
      <c r="G765" s="6" t="s">
        <v>911</v>
      </c>
      <c r="H765" s="6">
        <v>3</v>
      </c>
      <c r="I765" s="6">
        <v>0</v>
      </c>
      <c r="J765" s="10">
        <v>45077</v>
      </c>
      <c r="K765" s="10" t="s">
        <v>1093</v>
      </c>
      <c r="L765" s="0" t="s">
        <v>1099</v>
      </c>
      <c r="M765" s="0">
        <v>1509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1000</v>
      </c>
      <c r="T765" s="7">
        <v>0</v>
      </c>
      <c r="U765" s="7" t="s">
        <v>51</v>
      </c>
      <c r="V765" s="7" t="s">
        <v>746</v>
      </c>
      <c r="W765" s="0" t="s">
        <v>861</v>
      </c>
      <c r="X765" s="0" t="s">
        <v>30</v>
      </c>
      <c r="Y765" s="0" t="s">
        <v>30</v>
      </c>
      <c r="Z765" s="7" t="s">
        <v>35</v>
      </c>
      <c r="AA765" s="7" t="s">
        <v>70</v>
      </c>
      <c r="AB765" s="0" t="s">
        <v>30</v>
      </c>
    </row>
    <row r="766">
      <c r="A766" s="6" t="s">
        <v>876</v>
      </c>
      <c r="B766" s="6" t="s">
        <v>30</v>
      </c>
      <c r="C766" s="6" t="s">
        <v>30</v>
      </c>
      <c r="D766" s="6">
        <v>2023</v>
      </c>
      <c r="E766" s="6">
        <v>5</v>
      </c>
      <c r="F766" s="6" t="s">
        <v>33</v>
      </c>
      <c r="G766" s="6" t="s">
        <v>911</v>
      </c>
      <c r="H766" s="6">
        <v>3</v>
      </c>
      <c r="I766" s="6">
        <v>0</v>
      </c>
      <c r="J766" s="10">
        <v>45077</v>
      </c>
      <c r="K766" s="10" t="s">
        <v>1093</v>
      </c>
      <c r="L766" s="0" t="s">
        <v>1100</v>
      </c>
      <c r="M766" s="0">
        <v>1510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1000</v>
      </c>
      <c r="T766" s="7">
        <v>0</v>
      </c>
      <c r="U766" s="7" t="s">
        <v>51</v>
      </c>
      <c r="V766" s="7" t="s">
        <v>746</v>
      </c>
      <c r="W766" s="0" t="s">
        <v>861</v>
      </c>
      <c r="X766" s="0" t="s">
        <v>30</v>
      </c>
      <c r="Y766" s="0" t="s">
        <v>30</v>
      </c>
      <c r="Z766" s="7" t="s">
        <v>35</v>
      </c>
      <c r="AA766" s="7" t="s">
        <v>70</v>
      </c>
      <c r="AB766" s="0" t="s">
        <v>30</v>
      </c>
    </row>
    <row r="767">
      <c r="A767" s="6" t="s">
        <v>876</v>
      </c>
      <c r="B767" s="6" t="s">
        <v>30</v>
      </c>
      <c r="C767" s="6" t="s">
        <v>30</v>
      </c>
      <c r="D767" s="6">
        <v>2023</v>
      </c>
      <c r="E767" s="6">
        <v>5</v>
      </c>
      <c r="F767" s="6" t="s">
        <v>33</v>
      </c>
      <c r="G767" s="6" t="s">
        <v>911</v>
      </c>
      <c r="H767" s="6">
        <v>3</v>
      </c>
      <c r="I767" s="6">
        <v>0</v>
      </c>
      <c r="J767" s="10">
        <v>45077</v>
      </c>
      <c r="K767" s="10" t="s">
        <v>1093</v>
      </c>
      <c r="L767" s="0" t="s">
        <v>1101</v>
      </c>
      <c r="M767" s="0">
        <v>1511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1000</v>
      </c>
      <c r="T767" s="7">
        <v>0</v>
      </c>
      <c r="U767" s="7" t="s">
        <v>51</v>
      </c>
      <c r="V767" s="7" t="s">
        <v>746</v>
      </c>
      <c r="W767" s="0" t="s">
        <v>861</v>
      </c>
      <c r="X767" s="0" t="s">
        <v>30</v>
      </c>
      <c r="Y767" s="0" t="s">
        <v>30</v>
      </c>
      <c r="Z767" s="7" t="s">
        <v>35</v>
      </c>
      <c r="AA767" s="7" t="s">
        <v>70</v>
      </c>
      <c r="AB767" s="0" t="s">
        <v>30</v>
      </c>
    </row>
    <row r="768">
      <c r="A768" s="6" t="s">
        <v>876</v>
      </c>
      <c r="B768" s="6" t="s">
        <v>30</v>
      </c>
      <c r="C768" s="6" t="s">
        <v>30</v>
      </c>
      <c r="D768" s="6">
        <v>2023</v>
      </c>
      <c r="E768" s="6">
        <v>5</v>
      </c>
      <c r="F768" s="6" t="s">
        <v>33</v>
      </c>
      <c r="G768" s="6" t="s">
        <v>911</v>
      </c>
      <c r="H768" s="6">
        <v>3</v>
      </c>
      <c r="I768" s="6">
        <v>0</v>
      </c>
      <c r="J768" s="10">
        <v>45077</v>
      </c>
      <c r="K768" s="10" t="s">
        <v>1093</v>
      </c>
      <c r="L768" s="0" t="s">
        <v>1102</v>
      </c>
      <c r="M768" s="0">
        <v>1512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900.7</v>
      </c>
      <c r="T768" s="7">
        <v>0</v>
      </c>
      <c r="U768" s="7" t="s">
        <v>51</v>
      </c>
      <c r="V768" s="7" t="s">
        <v>746</v>
      </c>
      <c r="W768" s="0" t="s">
        <v>861</v>
      </c>
      <c r="X768" s="0" t="s">
        <v>30</v>
      </c>
      <c r="Y768" s="0" t="s">
        <v>30</v>
      </c>
      <c r="Z768" s="7" t="s">
        <v>35</v>
      </c>
      <c r="AA768" s="7" t="s">
        <v>70</v>
      </c>
      <c r="AB768" s="0" t="s">
        <v>30</v>
      </c>
    </row>
    <row r="769">
      <c r="A769" s="6" t="s">
        <v>876</v>
      </c>
      <c r="B769" s="6" t="s">
        <v>30</v>
      </c>
      <c r="C769" s="6" t="s">
        <v>30</v>
      </c>
      <c r="D769" s="6">
        <v>2023</v>
      </c>
      <c r="E769" s="6">
        <v>5</v>
      </c>
      <c r="F769" s="6" t="s">
        <v>33</v>
      </c>
      <c r="G769" s="6" t="s">
        <v>911</v>
      </c>
      <c r="H769" s="6">
        <v>3</v>
      </c>
      <c r="I769" s="6">
        <v>0</v>
      </c>
      <c r="J769" s="10">
        <v>45077</v>
      </c>
      <c r="K769" s="10" t="s">
        <v>1093</v>
      </c>
      <c r="L769" s="0" t="s">
        <v>1103</v>
      </c>
      <c r="M769" s="0">
        <v>1513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1000</v>
      </c>
      <c r="T769" s="7">
        <v>0</v>
      </c>
      <c r="U769" s="7" t="s">
        <v>51</v>
      </c>
      <c r="V769" s="7" t="s">
        <v>746</v>
      </c>
      <c r="W769" s="0" t="s">
        <v>861</v>
      </c>
      <c r="X769" s="0" t="s">
        <v>30</v>
      </c>
      <c r="Y769" s="0" t="s">
        <v>30</v>
      </c>
      <c r="Z769" s="7" t="s">
        <v>35</v>
      </c>
      <c r="AA769" s="7" t="s">
        <v>70</v>
      </c>
      <c r="AB769" s="0" t="s">
        <v>30</v>
      </c>
    </row>
    <row r="770">
      <c r="A770" s="6" t="s">
        <v>876</v>
      </c>
      <c r="B770" s="6" t="s">
        <v>30</v>
      </c>
      <c r="C770" s="6" t="s">
        <v>30</v>
      </c>
      <c r="D770" s="6">
        <v>2023</v>
      </c>
      <c r="E770" s="6">
        <v>5</v>
      </c>
      <c r="F770" s="6" t="s">
        <v>33</v>
      </c>
      <c r="G770" s="6" t="s">
        <v>911</v>
      </c>
      <c r="H770" s="6">
        <v>3</v>
      </c>
      <c r="I770" s="6">
        <v>0</v>
      </c>
      <c r="J770" s="10">
        <v>45077</v>
      </c>
      <c r="K770" s="10" t="s">
        <v>1093</v>
      </c>
      <c r="L770" s="0" t="s">
        <v>1104</v>
      </c>
      <c r="M770" s="0">
        <v>1514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1500.1</v>
      </c>
      <c r="T770" s="7">
        <v>0</v>
      </c>
      <c r="U770" s="7" t="s">
        <v>51</v>
      </c>
      <c r="V770" s="7" t="s">
        <v>746</v>
      </c>
      <c r="W770" s="0" t="s">
        <v>861</v>
      </c>
      <c r="X770" s="0" t="s">
        <v>30</v>
      </c>
      <c r="Y770" s="0" t="s">
        <v>30</v>
      </c>
      <c r="Z770" s="7" t="s">
        <v>35</v>
      </c>
      <c r="AA770" s="7" t="s">
        <v>70</v>
      </c>
      <c r="AB770" s="0" t="s">
        <v>30</v>
      </c>
    </row>
    <row r="771">
      <c r="A771" s="6" t="s">
        <v>876</v>
      </c>
      <c r="B771" s="6" t="s">
        <v>30</v>
      </c>
      <c r="C771" s="6" t="s">
        <v>30</v>
      </c>
      <c r="D771" s="6">
        <v>2023</v>
      </c>
      <c r="E771" s="6">
        <v>5</v>
      </c>
      <c r="F771" s="6" t="s">
        <v>33</v>
      </c>
      <c r="G771" s="6" t="s">
        <v>911</v>
      </c>
      <c r="H771" s="6">
        <v>3</v>
      </c>
      <c r="I771" s="6">
        <v>0</v>
      </c>
      <c r="J771" s="10">
        <v>45077</v>
      </c>
      <c r="K771" s="10" t="s">
        <v>1093</v>
      </c>
      <c r="L771" s="0" t="s">
        <v>1105</v>
      </c>
      <c r="M771" s="0">
        <v>1515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1000</v>
      </c>
      <c r="T771" s="7">
        <v>0</v>
      </c>
      <c r="U771" s="7" t="s">
        <v>51</v>
      </c>
      <c r="V771" s="7" t="s">
        <v>746</v>
      </c>
      <c r="W771" s="0" t="s">
        <v>861</v>
      </c>
      <c r="X771" s="0" t="s">
        <v>30</v>
      </c>
      <c r="Y771" s="0" t="s">
        <v>30</v>
      </c>
      <c r="Z771" s="7" t="s">
        <v>35</v>
      </c>
      <c r="AA771" s="7" t="s">
        <v>70</v>
      </c>
      <c r="AB771" s="0" t="s">
        <v>30</v>
      </c>
    </row>
    <row r="772">
      <c r="A772" s="6" t="s">
        <v>876</v>
      </c>
      <c r="B772" s="6" t="s">
        <v>30</v>
      </c>
      <c r="C772" s="6" t="s">
        <v>30</v>
      </c>
      <c r="D772" s="6">
        <v>2023</v>
      </c>
      <c r="E772" s="6">
        <v>5</v>
      </c>
      <c r="F772" s="6" t="s">
        <v>33</v>
      </c>
      <c r="G772" s="6" t="s">
        <v>911</v>
      </c>
      <c r="H772" s="6">
        <v>3</v>
      </c>
      <c r="I772" s="6">
        <v>0</v>
      </c>
      <c r="J772" s="10">
        <v>45077</v>
      </c>
      <c r="K772" s="10" t="s">
        <v>1093</v>
      </c>
      <c r="L772" s="0" t="s">
        <v>1106</v>
      </c>
      <c r="M772" s="0">
        <v>1516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900</v>
      </c>
      <c r="T772" s="7">
        <v>0</v>
      </c>
      <c r="U772" s="7" t="s">
        <v>51</v>
      </c>
      <c r="V772" s="7" t="s">
        <v>746</v>
      </c>
      <c r="W772" s="0" t="s">
        <v>861</v>
      </c>
      <c r="X772" s="0" t="s">
        <v>30</v>
      </c>
      <c r="Y772" s="0" t="s">
        <v>30</v>
      </c>
      <c r="Z772" s="7" t="s">
        <v>35</v>
      </c>
      <c r="AA772" s="7" t="s">
        <v>70</v>
      </c>
      <c r="AB772" s="0" t="s">
        <v>30</v>
      </c>
    </row>
    <row r="773">
      <c r="A773" s="6" t="s">
        <v>876</v>
      </c>
      <c r="B773" s="6" t="s">
        <v>30</v>
      </c>
      <c r="C773" s="6" t="s">
        <v>30</v>
      </c>
      <c r="D773" s="6">
        <v>2023</v>
      </c>
      <c r="E773" s="6">
        <v>5</v>
      </c>
      <c r="F773" s="6" t="s">
        <v>33</v>
      </c>
      <c r="G773" s="6" t="s">
        <v>911</v>
      </c>
      <c r="H773" s="6">
        <v>3</v>
      </c>
      <c r="I773" s="6">
        <v>0</v>
      </c>
      <c r="J773" s="10">
        <v>45077</v>
      </c>
      <c r="K773" s="10" t="s">
        <v>1093</v>
      </c>
      <c r="L773" s="0" t="s">
        <v>1107</v>
      </c>
      <c r="M773" s="0">
        <v>1517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900.1</v>
      </c>
      <c r="T773" s="7">
        <v>0</v>
      </c>
      <c r="U773" s="7" t="s">
        <v>51</v>
      </c>
      <c r="V773" s="7" t="s">
        <v>746</v>
      </c>
      <c r="W773" s="0" t="s">
        <v>861</v>
      </c>
      <c r="X773" s="0" t="s">
        <v>30</v>
      </c>
      <c r="Y773" s="0" t="s">
        <v>30</v>
      </c>
      <c r="Z773" s="7" t="s">
        <v>35</v>
      </c>
      <c r="AA773" s="7" t="s">
        <v>70</v>
      </c>
      <c r="AB773" s="0" t="s">
        <v>30</v>
      </c>
    </row>
    <row r="774">
      <c r="A774" s="6" t="s">
        <v>876</v>
      </c>
      <c r="B774" s="6" t="s">
        <v>30</v>
      </c>
      <c r="C774" s="6" t="s">
        <v>30</v>
      </c>
      <c r="D774" s="6">
        <v>2023</v>
      </c>
      <c r="E774" s="6">
        <v>5</v>
      </c>
      <c r="F774" s="6" t="s">
        <v>33</v>
      </c>
      <c r="G774" s="6" t="s">
        <v>911</v>
      </c>
      <c r="H774" s="6">
        <v>3</v>
      </c>
      <c r="I774" s="6">
        <v>0</v>
      </c>
      <c r="J774" s="10">
        <v>45077</v>
      </c>
      <c r="K774" s="10" t="s">
        <v>1093</v>
      </c>
      <c r="L774" s="0" t="s">
        <v>1108</v>
      </c>
      <c r="M774" s="0">
        <v>1518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700</v>
      </c>
      <c r="T774" s="7">
        <v>0</v>
      </c>
      <c r="U774" s="7" t="s">
        <v>51</v>
      </c>
      <c r="V774" s="7" t="s">
        <v>746</v>
      </c>
      <c r="W774" s="0" t="s">
        <v>861</v>
      </c>
      <c r="X774" s="0" t="s">
        <v>30</v>
      </c>
      <c r="Y774" s="0" t="s">
        <v>30</v>
      </c>
      <c r="Z774" s="7" t="s">
        <v>35</v>
      </c>
      <c r="AA774" s="7" t="s">
        <v>70</v>
      </c>
      <c r="AB774" s="0" t="s">
        <v>30</v>
      </c>
    </row>
    <row r="775">
      <c r="A775" s="6" t="s">
        <v>876</v>
      </c>
      <c r="B775" s="6" t="s">
        <v>30</v>
      </c>
      <c r="C775" s="6" t="s">
        <v>30</v>
      </c>
      <c r="D775" s="6">
        <v>2023</v>
      </c>
      <c r="E775" s="6">
        <v>6</v>
      </c>
      <c r="F775" s="6" t="s">
        <v>33</v>
      </c>
      <c r="G775" s="6" t="s">
        <v>68</v>
      </c>
      <c r="H775" s="6">
        <v>1</v>
      </c>
      <c r="I775" s="6">
        <v>0</v>
      </c>
      <c r="J775" s="10">
        <v>45078</v>
      </c>
      <c r="K775" s="10" t="s">
        <v>105</v>
      </c>
      <c r="L775" s="0" t="s">
        <v>1109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1000</v>
      </c>
      <c r="S775" s="7">
        <v>0</v>
      </c>
      <c r="T775" s="7">
        <v>0</v>
      </c>
      <c r="U775" s="7" t="s">
        <v>51</v>
      </c>
      <c r="V775" s="7" t="s">
        <v>746</v>
      </c>
      <c r="W775" s="0" t="s">
        <v>861</v>
      </c>
      <c r="X775" s="0" t="s">
        <v>30</v>
      </c>
      <c r="Y775" s="0" t="s">
        <v>30</v>
      </c>
      <c r="Z775" s="7" t="s">
        <v>35</v>
      </c>
      <c r="AA775" s="7" t="s">
        <v>70</v>
      </c>
      <c r="AB775" s="0" t="s">
        <v>30</v>
      </c>
    </row>
    <row r="776">
      <c r="A776" s="6" t="s">
        <v>876</v>
      </c>
      <c r="B776" s="6" t="s">
        <v>30</v>
      </c>
      <c r="C776" s="6" t="s">
        <v>30</v>
      </c>
      <c r="D776" s="6">
        <v>2023</v>
      </c>
      <c r="E776" s="6">
        <v>6</v>
      </c>
      <c r="F776" s="6" t="s">
        <v>33</v>
      </c>
      <c r="G776" s="6" t="s">
        <v>68</v>
      </c>
      <c r="H776" s="6">
        <v>1</v>
      </c>
      <c r="I776" s="6">
        <v>0</v>
      </c>
      <c r="J776" s="10">
        <v>45078</v>
      </c>
      <c r="K776" s="10" t="s">
        <v>105</v>
      </c>
      <c r="L776" s="0" t="s">
        <v>1110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800</v>
      </c>
      <c r="S776" s="7">
        <v>0</v>
      </c>
      <c r="T776" s="7">
        <v>0</v>
      </c>
      <c r="U776" s="7" t="s">
        <v>51</v>
      </c>
      <c r="V776" s="7" t="s">
        <v>746</v>
      </c>
      <c r="W776" s="0" t="s">
        <v>861</v>
      </c>
      <c r="X776" s="0" t="s">
        <v>30</v>
      </c>
      <c r="Y776" s="0" t="s">
        <v>30</v>
      </c>
      <c r="Z776" s="7" t="s">
        <v>35</v>
      </c>
      <c r="AA776" s="7" t="s">
        <v>70</v>
      </c>
      <c r="AB776" s="0" t="s">
        <v>30</v>
      </c>
    </row>
    <row r="777">
      <c r="A777" s="6" t="s">
        <v>876</v>
      </c>
      <c r="B777" s="6" t="s">
        <v>30</v>
      </c>
      <c r="C777" s="6" t="s">
        <v>30</v>
      </c>
      <c r="D777" s="6">
        <v>2023</v>
      </c>
      <c r="E777" s="6">
        <v>6</v>
      </c>
      <c r="F777" s="6" t="s">
        <v>33</v>
      </c>
      <c r="G777" s="6" t="s">
        <v>68</v>
      </c>
      <c r="H777" s="6">
        <v>1</v>
      </c>
      <c r="I777" s="6">
        <v>0</v>
      </c>
      <c r="J777" s="10">
        <v>45078</v>
      </c>
      <c r="K777" s="10" t="s">
        <v>105</v>
      </c>
      <c r="L777" s="0" t="s">
        <v>1111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1000</v>
      </c>
      <c r="S777" s="7">
        <v>0</v>
      </c>
      <c r="T777" s="7">
        <v>0</v>
      </c>
      <c r="U777" s="7" t="s">
        <v>51</v>
      </c>
      <c r="V777" s="7" t="s">
        <v>746</v>
      </c>
      <c r="W777" s="0" t="s">
        <v>861</v>
      </c>
      <c r="X777" s="0" t="s">
        <v>30</v>
      </c>
      <c r="Y777" s="0" t="s">
        <v>30</v>
      </c>
      <c r="Z777" s="7" t="s">
        <v>35</v>
      </c>
      <c r="AA777" s="7" t="s">
        <v>70</v>
      </c>
      <c r="AB777" s="0" t="s">
        <v>30</v>
      </c>
    </row>
    <row r="778">
      <c r="A778" s="6" t="s">
        <v>876</v>
      </c>
      <c r="B778" s="6" t="s">
        <v>30</v>
      </c>
      <c r="C778" s="6" t="s">
        <v>30</v>
      </c>
      <c r="D778" s="6">
        <v>2023</v>
      </c>
      <c r="E778" s="6">
        <v>6</v>
      </c>
      <c r="F778" s="6" t="s">
        <v>33</v>
      </c>
      <c r="G778" s="6" t="s">
        <v>68</v>
      </c>
      <c r="H778" s="6">
        <v>1</v>
      </c>
      <c r="I778" s="6">
        <v>0</v>
      </c>
      <c r="J778" s="10">
        <v>45078</v>
      </c>
      <c r="K778" s="10" t="s">
        <v>105</v>
      </c>
      <c r="L778" s="0" t="s">
        <v>1112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450.1</v>
      </c>
      <c r="S778" s="7">
        <v>0</v>
      </c>
      <c r="T778" s="7">
        <v>0</v>
      </c>
      <c r="U778" s="7" t="s">
        <v>51</v>
      </c>
      <c r="V778" s="7" t="s">
        <v>746</v>
      </c>
      <c r="W778" s="0" t="s">
        <v>861</v>
      </c>
      <c r="X778" s="0" t="s">
        <v>30</v>
      </c>
      <c r="Y778" s="0" t="s">
        <v>30</v>
      </c>
      <c r="Z778" s="7" t="s">
        <v>35</v>
      </c>
      <c r="AA778" s="7" t="s">
        <v>70</v>
      </c>
      <c r="AB778" s="0" t="s">
        <v>30</v>
      </c>
    </row>
    <row r="779">
      <c r="A779" s="6" t="s">
        <v>876</v>
      </c>
      <c r="B779" s="6" t="s">
        <v>30</v>
      </c>
      <c r="C779" s="6" t="s">
        <v>30</v>
      </c>
      <c r="D779" s="6">
        <v>2023</v>
      </c>
      <c r="E779" s="6">
        <v>6</v>
      </c>
      <c r="F779" s="6" t="s">
        <v>33</v>
      </c>
      <c r="G779" s="6" t="s">
        <v>68</v>
      </c>
      <c r="H779" s="6">
        <v>1</v>
      </c>
      <c r="I779" s="6">
        <v>0</v>
      </c>
      <c r="J779" s="10">
        <v>45078</v>
      </c>
      <c r="K779" s="10" t="s">
        <v>105</v>
      </c>
      <c r="L779" s="0" t="s">
        <v>1113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800</v>
      </c>
      <c r="S779" s="7">
        <v>0</v>
      </c>
      <c r="T779" s="7">
        <v>0</v>
      </c>
      <c r="U779" s="7" t="s">
        <v>51</v>
      </c>
      <c r="V779" s="7" t="s">
        <v>746</v>
      </c>
      <c r="W779" s="0" t="s">
        <v>861</v>
      </c>
      <c r="X779" s="0" t="s">
        <v>30</v>
      </c>
      <c r="Y779" s="0" t="s">
        <v>30</v>
      </c>
      <c r="Z779" s="7" t="s">
        <v>35</v>
      </c>
      <c r="AA779" s="7" t="s">
        <v>70</v>
      </c>
      <c r="AB779" s="0" t="s">
        <v>30</v>
      </c>
    </row>
    <row r="780">
      <c r="A780" s="6" t="s">
        <v>876</v>
      </c>
      <c r="B780" s="6" t="s">
        <v>30</v>
      </c>
      <c r="C780" s="6" t="s">
        <v>30</v>
      </c>
      <c r="D780" s="6">
        <v>2023</v>
      </c>
      <c r="E780" s="6">
        <v>6</v>
      </c>
      <c r="F780" s="6" t="s">
        <v>33</v>
      </c>
      <c r="G780" s="6" t="s">
        <v>68</v>
      </c>
      <c r="H780" s="6">
        <v>1</v>
      </c>
      <c r="I780" s="6">
        <v>0</v>
      </c>
      <c r="J780" s="10">
        <v>45078</v>
      </c>
      <c r="K780" s="10" t="s">
        <v>105</v>
      </c>
      <c r="L780" s="0" t="s">
        <v>1114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1141</v>
      </c>
      <c r="S780" s="7">
        <v>0</v>
      </c>
      <c r="T780" s="7">
        <v>0</v>
      </c>
      <c r="U780" s="7" t="s">
        <v>51</v>
      </c>
      <c r="V780" s="7" t="s">
        <v>746</v>
      </c>
      <c r="W780" s="0" t="s">
        <v>861</v>
      </c>
      <c r="X780" s="0" t="s">
        <v>30</v>
      </c>
      <c r="Y780" s="0" t="s">
        <v>30</v>
      </c>
      <c r="Z780" s="7" t="s">
        <v>35</v>
      </c>
      <c r="AA780" s="7" t="s">
        <v>70</v>
      </c>
      <c r="AB780" s="0" t="s">
        <v>30</v>
      </c>
    </row>
    <row r="781">
      <c r="A781" s="6" t="s">
        <v>876</v>
      </c>
      <c r="B781" s="6" t="s">
        <v>30</v>
      </c>
      <c r="C781" s="6" t="s">
        <v>30</v>
      </c>
      <c r="D781" s="6">
        <v>2023</v>
      </c>
      <c r="E781" s="6">
        <v>6</v>
      </c>
      <c r="F781" s="6" t="s">
        <v>33</v>
      </c>
      <c r="G781" s="6" t="s">
        <v>68</v>
      </c>
      <c r="H781" s="6">
        <v>1</v>
      </c>
      <c r="I781" s="6">
        <v>0</v>
      </c>
      <c r="J781" s="10">
        <v>45078</v>
      </c>
      <c r="K781" s="10" t="s">
        <v>105</v>
      </c>
      <c r="L781" s="0" t="s">
        <v>1115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1200</v>
      </c>
      <c r="S781" s="7">
        <v>0</v>
      </c>
      <c r="T781" s="7">
        <v>0</v>
      </c>
      <c r="U781" s="7" t="s">
        <v>51</v>
      </c>
      <c r="V781" s="7" t="s">
        <v>746</v>
      </c>
      <c r="W781" s="0" t="s">
        <v>861</v>
      </c>
      <c r="X781" s="0" t="s">
        <v>30</v>
      </c>
      <c r="Y781" s="0" t="s">
        <v>30</v>
      </c>
      <c r="Z781" s="7" t="s">
        <v>35</v>
      </c>
      <c r="AA781" s="7" t="s">
        <v>70</v>
      </c>
      <c r="AB781" s="0" t="s">
        <v>30</v>
      </c>
    </row>
    <row r="782">
      <c r="A782" s="6" t="s">
        <v>876</v>
      </c>
      <c r="B782" s="6" t="s">
        <v>30</v>
      </c>
      <c r="C782" s="6" t="s">
        <v>30</v>
      </c>
      <c r="D782" s="6">
        <v>2023</v>
      </c>
      <c r="E782" s="6">
        <v>6</v>
      </c>
      <c r="F782" s="6" t="s">
        <v>33</v>
      </c>
      <c r="G782" s="6" t="s">
        <v>68</v>
      </c>
      <c r="H782" s="6">
        <v>1</v>
      </c>
      <c r="I782" s="6">
        <v>0</v>
      </c>
      <c r="J782" s="10">
        <v>45078</v>
      </c>
      <c r="K782" s="10" t="s">
        <v>105</v>
      </c>
      <c r="L782" s="0" t="s">
        <v>1116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1300.1</v>
      </c>
      <c r="S782" s="7">
        <v>0</v>
      </c>
      <c r="T782" s="7">
        <v>0</v>
      </c>
      <c r="U782" s="7" t="s">
        <v>51</v>
      </c>
      <c r="V782" s="7" t="s">
        <v>746</v>
      </c>
      <c r="W782" s="0" t="s">
        <v>861</v>
      </c>
      <c r="X782" s="0" t="s">
        <v>30</v>
      </c>
      <c r="Y782" s="0" t="s">
        <v>30</v>
      </c>
      <c r="Z782" s="7" t="s">
        <v>35</v>
      </c>
      <c r="AA782" s="7" t="s">
        <v>70</v>
      </c>
      <c r="AB782" s="0" t="s">
        <v>30</v>
      </c>
    </row>
    <row r="783">
      <c r="A783" s="6" t="s">
        <v>876</v>
      </c>
      <c r="B783" s="6" t="s">
        <v>30</v>
      </c>
      <c r="C783" s="6" t="s">
        <v>30</v>
      </c>
      <c r="D783" s="6">
        <v>2023</v>
      </c>
      <c r="E783" s="6">
        <v>6</v>
      </c>
      <c r="F783" s="6" t="s">
        <v>33</v>
      </c>
      <c r="G783" s="6" t="s">
        <v>68</v>
      </c>
      <c r="H783" s="6">
        <v>1</v>
      </c>
      <c r="I783" s="6">
        <v>0</v>
      </c>
      <c r="J783" s="10">
        <v>45078</v>
      </c>
      <c r="K783" s="10" t="s">
        <v>105</v>
      </c>
      <c r="L783" s="0" t="s">
        <v>1117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1000</v>
      </c>
      <c r="S783" s="7">
        <v>0</v>
      </c>
      <c r="T783" s="7">
        <v>0</v>
      </c>
      <c r="U783" s="7" t="s">
        <v>51</v>
      </c>
      <c r="V783" s="7" t="s">
        <v>746</v>
      </c>
      <c r="W783" s="0" t="s">
        <v>861</v>
      </c>
      <c r="X783" s="0" t="s">
        <v>30</v>
      </c>
      <c r="Y783" s="0" t="s">
        <v>30</v>
      </c>
      <c r="Z783" s="7" t="s">
        <v>35</v>
      </c>
      <c r="AA783" s="7" t="s">
        <v>70</v>
      </c>
      <c r="AB783" s="0" t="s">
        <v>30</v>
      </c>
    </row>
    <row r="784">
      <c r="A784" s="6" t="s">
        <v>876</v>
      </c>
      <c r="B784" s="6" t="s">
        <v>30</v>
      </c>
      <c r="C784" s="6" t="s">
        <v>30</v>
      </c>
      <c r="D784" s="6">
        <v>2023</v>
      </c>
      <c r="E784" s="6">
        <v>6</v>
      </c>
      <c r="F784" s="6" t="s">
        <v>33</v>
      </c>
      <c r="G784" s="6" t="s">
        <v>68</v>
      </c>
      <c r="H784" s="6">
        <v>1</v>
      </c>
      <c r="I784" s="6">
        <v>0</v>
      </c>
      <c r="J784" s="10">
        <v>45078</v>
      </c>
      <c r="K784" s="10" t="s">
        <v>105</v>
      </c>
      <c r="L784" s="0" t="s">
        <v>1118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800</v>
      </c>
      <c r="S784" s="7">
        <v>0</v>
      </c>
      <c r="T784" s="7">
        <v>0</v>
      </c>
      <c r="U784" s="7" t="s">
        <v>51</v>
      </c>
      <c r="V784" s="7" t="s">
        <v>746</v>
      </c>
      <c r="W784" s="0" t="s">
        <v>861</v>
      </c>
      <c r="X784" s="0" t="s">
        <v>30</v>
      </c>
      <c r="Y784" s="0" t="s">
        <v>30</v>
      </c>
      <c r="Z784" s="7" t="s">
        <v>35</v>
      </c>
      <c r="AA784" s="7" t="s">
        <v>70</v>
      </c>
      <c r="AB784" s="0" t="s">
        <v>30</v>
      </c>
    </row>
    <row r="785">
      <c r="A785" s="6" t="s">
        <v>876</v>
      </c>
      <c r="B785" s="6" t="s">
        <v>30</v>
      </c>
      <c r="C785" s="6" t="s">
        <v>30</v>
      </c>
      <c r="D785" s="6">
        <v>2023</v>
      </c>
      <c r="E785" s="6">
        <v>6</v>
      </c>
      <c r="F785" s="6" t="s">
        <v>33</v>
      </c>
      <c r="G785" s="6" t="s">
        <v>68</v>
      </c>
      <c r="H785" s="6">
        <v>1</v>
      </c>
      <c r="I785" s="6">
        <v>0</v>
      </c>
      <c r="J785" s="10">
        <v>45078</v>
      </c>
      <c r="K785" s="10" t="s">
        <v>105</v>
      </c>
      <c r="L785" s="0" t="s">
        <v>1119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1500.2</v>
      </c>
      <c r="S785" s="7">
        <v>0</v>
      </c>
      <c r="T785" s="7">
        <v>0</v>
      </c>
      <c r="U785" s="7" t="s">
        <v>51</v>
      </c>
      <c r="V785" s="7" t="s">
        <v>746</v>
      </c>
      <c r="W785" s="0" t="s">
        <v>861</v>
      </c>
      <c r="X785" s="0" t="s">
        <v>30</v>
      </c>
      <c r="Y785" s="0" t="s">
        <v>30</v>
      </c>
      <c r="Z785" s="7" t="s">
        <v>35</v>
      </c>
      <c r="AA785" s="7" t="s">
        <v>70</v>
      </c>
      <c r="AB785" s="0" t="s">
        <v>30</v>
      </c>
    </row>
    <row r="786">
      <c r="A786" s="6" t="s">
        <v>876</v>
      </c>
      <c r="B786" s="6" t="s">
        <v>30</v>
      </c>
      <c r="C786" s="6" t="s">
        <v>30</v>
      </c>
      <c r="D786" s="6">
        <v>2023</v>
      </c>
      <c r="E786" s="6">
        <v>6</v>
      </c>
      <c r="F786" s="6" t="s">
        <v>33</v>
      </c>
      <c r="G786" s="6" t="s">
        <v>68</v>
      </c>
      <c r="H786" s="6">
        <v>2</v>
      </c>
      <c r="I786" s="6">
        <v>0</v>
      </c>
      <c r="J786" s="10">
        <v>45078</v>
      </c>
      <c r="K786" s="10" t="s">
        <v>105</v>
      </c>
      <c r="L786" s="0" t="s">
        <v>1120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1600</v>
      </c>
      <c r="S786" s="7">
        <v>0</v>
      </c>
      <c r="T786" s="7">
        <v>0</v>
      </c>
      <c r="U786" s="7" t="s">
        <v>51</v>
      </c>
      <c r="V786" s="7" t="s">
        <v>746</v>
      </c>
      <c r="W786" s="0" t="s">
        <v>861</v>
      </c>
      <c r="X786" s="0" t="s">
        <v>30</v>
      </c>
      <c r="Y786" s="0" t="s">
        <v>30</v>
      </c>
      <c r="Z786" s="7" t="s">
        <v>35</v>
      </c>
      <c r="AA786" s="7" t="s">
        <v>70</v>
      </c>
      <c r="AB786" s="0" t="s">
        <v>30</v>
      </c>
    </row>
    <row r="787">
      <c r="A787" s="6" t="s">
        <v>876</v>
      </c>
      <c r="B787" s="6" t="s">
        <v>30</v>
      </c>
      <c r="C787" s="6" t="s">
        <v>30</v>
      </c>
      <c r="D787" s="6">
        <v>2023</v>
      </c>
      <c r="E787" s="6">
        <v>6</v>
      </c>
      <c r="F787" s="6" t="s">
        <v>33</v>
      </c>
      <c r="G787" s="6" t="s">
        <v>68</v>
      </c>
      <c r="H787" s="6">
        <v>2</v>
      </c>
      <c r="I787" s="6">
        <v>0</v>
      </c>
      <c r="J787" s="10">
        <v>45078</v>
      </c>
      <c r="K787" s="10" t="s">
        <v>105</v>
      </c>
      <c r="L787" s="0" t="s">
        <v>1121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800</v>
      </c>
      <c r="S787" s="7">
        <v>0</v>
      </c>
      <c r="T787" s="7">
        <v>0</v>
      </c>
      <c r="U787" s="7" t="s">
        <v>51</v>
      </c>
      <c r="V787" s="7" t="s">
        <v>746</v>
      </c>
      <c r="W787" s="0" t="s">
        <v>861</v>
      </c>
      <c r="X787" s="0" t="s">
        <v>30</v>
      </c>
      <c r="Y787" s="0" t="s">
        <v>30</v>
      </c>
      <c r="Z787" s="7" t="s">
        <v>35</v>
      </c>
      <c r="AA787" s="7" t="s">
        <v>70</v>
      </c>
      <c r="AB787" s="0" t="s">
        <v>30</v>
      </c>
    </row>
    <row r="788">
      <c r="A788" s="6" t="s">
        <v>876</v>
      </c>
      <c r="B788" s="6" t="s">
        <v>30</v>
      </c>
      <c r="C788" s="6" t="s">
        <v>30</v>
      </c>
      <c r="D788" s="6">
        <v>2023</v>
      </c>
      <c r="E788" s="6">
        <v>6</v>
      </c>
      <c r="F788" s="6" t="s">
        <v>33</v>
      </c>
      <c r="G788" s="6" t="s">
        <v>68</v>
      </c>
      <c r="H788" s="6">
        <v>2</v>
      </c>
      <c r="I788" s="6">
        <v>0</v>
      </c>
      <c r="J788" s="10">
        <v>45078</v>
      </c>
      <c r="K788" s="10" t="s">
        <v>105</v>
      </c>
      <c r="L788" s="0" t="s">
        <v>1122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700</v>
      </c>
      <c r="S788" s="7">
        <v>0</v>
      </c>
      <c r="T788" s="7">
        <v>0</v>
      </c>
      <c r="U788" s="7" t="s">
        <v>51</v>
      </c>
      <c r="V788" s="7" t="s">
        <v>746</v>
      </c>
      <c r="W788" s="0" t="s">
        <v>861</v>
      </c>
      <c r="X788" s="0" t="s">
        <v>30</v>
      </c>
      <c r="Y788" s="0" t="s">
        <v>30</v>
      </c>
      <c r="Z788" s="7" t="s">
        <v>35</v>
      </c>
      <c r="AA788" s="7" t="s">
        <v>70</v>
      </c>
      <c r="AB788" s="0" t="s">
        <v>30</v>
      </c>
    </row>
    <row r="789">
      <c r="A789" s="6" t="s">
        <v>876</v>
      </c>
      <c r="B789" s="6" t="s">
        <v>30</v>
      </c>
      <c r="C789" s="6" t="s">
        <v>30</v>
      </c>
      <c r="D789" s="6">
        <v>2023</v>
      </c>
      <c r="E789" s="6">
        <v>6</v>
      </c>
      <c r="F789" s="6" t="s">
        <v>33</v>
      </c>
      <c r="G789" s="6" t="s">
        <v>68</v>
      </c>
      <c r="H789" s="6">
        <v>2</v>
      </c>
      <c r="I789" s="6">
        <v>0</v>
      </c>
      <c r="J789" s="10">
        <v>45078</v>
      </c>
      <c r="K789" s="10" t="s">
        <v>105</v>
      </c>
      <c r="L789" s="0" t="s">
        <v>1123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1000</v>
      </c>
      <c r="S789" s="7">
        <v>0</v>
      </c>
      <c r="T789" s="7">
        <v>0</v>
      </c>
      <c r="U789" s="7" t="s">
        <v>51</v>
      </c>
      <c r="V789" s="7" t="s">
        <v>746</v>
      </c>
      <c r="W789" s="0" t="s">
        <v>861</v>
      </c>
      <c r="X789" s="0" t="s">
        <v>30</v>
      </c>
      <c r="Y789" s="0" t="s">
        <v>30</v>
      </c>
      <c r="Z789" s="7" t="s">
        <v>35</v>
      </c>
      <c r="AA789" s="7" t="s">
        <v>70</v>
      </c>
      <c r="AB789" s="0" t="s">
        <v>30</v>
      </c>
    </row>
    <row r="790">
      <c r="A790" s="6" t="s">
        <v>876</v>
      </c>
      <c r="B790" s="6" t="s">
        <v>30</v>
      </c>
      <c r="C790" s="6" t="s">
        <v>30</v>
      </c>
      <c r="D790" s="6">
        <v>2023</v>
      </c>
      <c r="E790" s="6">
        <v>6</v>
      </c>
      <c r="F790" s="6" t="s">
        <v>33</v>
      </c>
      <c r="G790" s="6" t="s">
        <v>68</v>
      </c>
      <c r="H790" s="6">
        <v>2</v>
      </c>
      <c r="I790" s="6">
        <v>0</v>
      </c>
      <c r="J790" s="10">
        <v>45078</v>
      </c>
      <c r="K790" s="10" t="s">
        <v>105</v>
      </c>
      <c r="L790" s="0" t="s">
        <v>1124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813.2</v>
      </c>
      <c r="S790" s="7">
        <v>0</v>
      </c>
      <c r="T790" s="7">
        <v>0</v>
      </c>
      <c r="U790" s="7" t="s">
        <v>51</v>
      </c>
      <c r="V790" s="7" t="s">
        <v>746</v>
      </c>
      <c r="W790" s="0" t="s">
        <v>861</v>
      </c>
      <c r="X790" s="0" t="s">
        <v>30</v>
      </c>
      <c r="Y790" s="0" t="s">
        <v>30</v>
      </c>
      <c r="Z790" s="7" t="s">
        <v>35</v>
      </c>
      <c r="AA790" s="7" t="s">
        <v>70</v>
      </c>
      <c r="AB790" s="0" t="s">
        <v>30</v>
      </c>
    </row>
    <row r="791">
      <c r="A791" s="6" t="s">
        <v>876</v>
      </c>
      <c r="B791" s="6" t="s">
        <v>30</v>
      </c>
      <c r="C791" s="6" t="s">
        <v>30</v>
      </c>
      <c r="D791" s="6">
        <v>2023</v>
      </c>
      <c r="E791" s="6">
        <v>6</v>
      </c>
      <c r="F791" s="6" t="s">
        <v>33</v>
      </c>
      <c r="G791" s="6" t="s">
        <v>68</v>
      </c>
      <c r="H791" s="6">
        <v>2</v>
      </c>
      <c r="I791" s="6">
        <v>0</v>
      </c>
      <c r="J791" s="10">
        <v>45078</v>
      </c>
      <c r="K791" s="10" t="s">
        <v>105</v>
      </c>
      <c r="L791" s="0" t="s">
        <v>1125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752.8</v>
      </c>
      <c r="S791" s="7">
        <v>0</v>
      </c>
      <c r="T791" s="7">
        <v>0</v>
      </c>
      <c r="U791" s="7" t="s">
        <v>51</v>
      </c>
      <c r="V791" s="7" t="s">
        <v>746</v>
      </c>
      <c r="W791" s="0" t="s">
        <v>861</v>
      </c>
      <c r="X791" s="0" t="s">
        <v>30</v>
      </c>
      <c r="Y791" s="0" t="s">
        <v>30</v>
      </c>
      <c r="Z791" s="7" t="s">
        <v>35</v>
      </c>
      <c r="AA791" s="7" t="s">
        <v>70</v>
      </c>
      <c r="AB791" s="0" t="s">
        <v>30</v>
      </c>
    </row>
    <row r="792">
      <c r="A792" s="6" t="s">
        <v>876</v>
      </c>
      <c r="B792" s="6" t="s">
        <v>30</v>
      </c>
      <c r="C792" s="6" t="s">
        <v>30</v>
      </c>
      <c r="D792" s="6">
        <v>2023</v>
      </c>
      <c r="E792" s="6">
        <v>6</v>
      </c>
      <c r="F792" s="6" t="s">
        <v>33</v>
      </c>
      <c r="G792" s="6" t="s">
        <v>68</v>
      </c>
      <c r="H792" s="6">
        <v>2</v>
      </c>
      <c r="I792" s="6">
        <v>0</v>
      </c>
      <c r="J792" s="10">
        <v>45078</v>
      </c>
      <c r="K792" s="10" t="s">
        <v>105</v>
      </c>
      <c r="L792" s="0" t="s">
        <v>1126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900</v>
      </c>
      <c r="S792" s="7">
        <v>0</v>
      </c>
      <c r="T792" s="7">
        <v>0</v>
      </c>
      <c r="U792" s="7" t="s">
        <v>51</v>
      </c>
      <c r="V792" s="7" t="s">
        <v>746</v>
      </c>
      <c r="W792" s="0" t="s">
        <v>861</v>
      </c>
      <c r="X792" s="0" t="s">
        <v>30</v>
      </c>
      <c r="Y792" s="0" t="s">
        <v>30</v>
      </c>
      <c r="Z792" s="7" t="s">
        <v>35</v>
      </c>
      <c r="AA792" s="7" t="s">
        <v>70</v>
      </c>
      <c r="AB792" s="0" t="s">
        <v>30</v>
      </c>
    </row>
    <row r="793">
      <c r="A793" s="6" t="s">
        <v>876</v>
      </c>
      <c r="B793" s="6" t="s">
        <v>30</v>
      </c>
      <c r="C793" s="6" t="s">
        <v>30</v>
      </c>
      <c r="D793" s="6">
        <v>2023</v>
      </c>
      <c r="E793" s="6">
        <v>6</v>
      </c>
      <c r="F793" s="6" t="s">
        <v>33</v>
      </c>
      <c r="G793" s="6" t="s">
        <v>68</v>
      </c>
      <c r="H793" s="6">
        <v>2</v>
      </c>
      <c r="I793" s="6">
        <v>0</v>
      </c>
      <c r="J793" s="10">
        <v>45078</v>
      </c>
      <c r="K793" s="10" t="s">
        <v>105</v>
      </c>
      <c r="L793" s="0" t="s">
        <v>1127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981</v>
      </c>
      <c r="S793" s="7">
        <v>0</v>
      </c>
      <c r="T793" s="7">
        <v>0</v>
      </c>
      <c r="U793" s="7" t="s">
        <v>51</v>
      </c>
      <c r="V793" s="7" t="s">
        <v>746</v>
      </c>
      <c r="W793" s="0" t="s">
        <v>861</v>
      </c>
      <c r="X793" s="0" t="s">
        <v>30</v>
      </c>
      <c r="Y793" s="0" t="s">
        <v>30</v>
      </c>
      <c r="Z793" s="7" t="s">
        <v>35</v>
      </c>
      <c r="AA793" s="7" t="s">
        <v>70</v>
      </c>
      <c r="AB793" s="0" t="s">
        <v>30</v>
      </c>
    </row>
    <row r="794">
      <c r="A794" s="6" t="s">
        <v>876</v>
      </c>
      <c r="B794" s="6" t="s">
        <v>30</v>
      </c>
      <c r="C794" s="6" t="s">
        <v>30</v>
      </c>
      <c r="D794" s="6">
        <v>2023</v>
      </c>
      <c r="E794" s="6">
        <v>6</v>
      </c>
      <c r="F794" s="6" t="s">
        <v>33</v>
      </c>
      <c r="G794" s="6" t="s">
        <v>68</v>
      </c>
      <c r="H794" s="6">
        <v>2</v>
      </c>
      <c r="I794" s="6">
        <v>0</v>
      </c>
      <c r="J794" s="10">
        <v>45078</v>
      </c>
      <c r="K794" s="10" t="s">
        <v>105</v>
      </c>
      <c r="L794" s="0" t="s">
        <v>1128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800</v>
      </c>
      <c r="S794" s="7">
        <v>0</v>
      </c>
      <c r="T794" s="7">
        <v>0</v>
      </c>
      <c r="U794" s="7" t="s">
        <v>51</v>
      </c>
      <c r="V794" s="7" t="s">
        <v>746</v>
      </c>
      <c r="W794" s="0" t="s">
        <v>861</v>
      </c>
      <c r="X794" s="0" t="s">
        <v>30</v>
      </c>
      <c r="Y794" s="0" t="s">
        <v>30</v>
      </c>
      <c r="Z794" s="7" t="s">
        <v>35</v>
      </c>
      <c r="AA794" s="7" t="s">
        <v>70</v>
      </c>
      <c r="AB794" s="0" t="s">
        <v>30</v>
      </c>
    </row>
    <row r="795">
      <c r="A795" s="6" t="s">
        <v>876</v>
      </c>
      <c r="B795" s="6" t="s">
        <v>30</v>
      </c>
      <c r="C795" s="6" t="s">
        <v>30</v>
      </c>
      <c r="D795" s="6">
        <v>2023</v>
      </c>
      <c r="E795" s="6">
        <v>6</v>
      </c>
      <c r="F795" s="6" t="s">
        <v>33</v>
      </c>
      <c r="G795" s="6" t="s">
        <v>68</v>
      </c>
      <c r="H795" s="6">
        <v>2</v>
      </c>
      <c r="I795" s="6">
        <v>0</v>
      </c>
      <c r="J795" s="10">
        <v>45078</v>
      </c>
      <c r="K795" s="10" t="s">
        <v>105</v>
      </c>
      <c r="L795" s="0" t="s">
        <v>1129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500</v>
      </c>
      <c r="S795" s="7">
        <v>0</v>
      </c>
      <c r="T795" s="7">
        <v>0</v>
      </c>
      <c r="U795" s="7" t="s">
        <v>51</v>
      </c>
      <c r="V795" s="7" t="s">
        <v>746</v>
      </c>
      <c r="W795" s="0" t="s">
        <v>861</v>
      </c>
      <c r="X795" s="0" t="s">
        <v>30</v>
      </c>
      <c r="Y795" s="0" t="s">
        <v>30</v>
      </c>
      <c r="Z795" s="7" t="s">
        <v>35</v>
      </c>
      <c r="AA795" s="7" t="s">
        <v>70</v>
      </c>
      <c r="AB795" s="0" t="s">
        <v>30</v>
      </c>
    </row>
    <row r="796">
      <c r="A796" s="6" t="s">
        <v>876</v>
      </c>
      <c r="B796" s="6" t="s">
        <v>30</v>
      </c>
      <c r="C796" s="6" t="s">
        <v>30</v>
      </c>
      <c r="D796" s="6">
        <v>2023</v>
      </c>
      <c r="E796" s="6">
        <v>6</v>
      </c>
      <c r="F796" s="6" t="s">
        <v>33</v>
      </c>
      <c r="G796" s="6" t="s">
        <v>68</v>
      </c>
      <c r="H796" s="6">
        <v>2</v>
      </c>
      <c r="I796" s="6">
        <v>0</v>
      </c>
      <c r="J796" s="10">
        <v>45078</v>
      </c>
      <c r="K796" s="10" t="s">
        <v>105</v>
      </c>
      <c r="L796" s="0" t="s">
        <v>1130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986.4</v>
      </c>
      <c r="S796" s="7">
        <v>0</v>
      </c>
      <c r="T796" s="7">
        <v>0</v>
      </c>
      <c r="U796" s="7" t="s">
        <v>51</v>
      </c>
      <c r="V796" s="7" t="s">
        <v>746</v>
      </c>
      <c r="W796" s="0" t="s">
        <v>861</v>
      </c>
      <c r="X796" s="0" t="s">
        <v>30</v>
      </c>
      <c r="Y796" s="0" t="s">
        <v>30</v>
      </c>
      <c r="Z796" s="7" t="s">
        <v>35</v>
      </c>
      <c r="AA796" s="7" t="s">
        <v>70</v>
      </c>
      <c r="AB796" s="0" t="s">
        <v>30</v>
      </c>
    </row>
    <row r="797">
      <c r="A797" s="6" t="s">
        <v>876</v>
      </c>
      <c r="B797" s="6" t="s">
        <v>30</v>
      </c>
      <c r="C797" s="6" t="s">
        <v>30</v>
      </c>
      <c r="D797" s="6">
        <v>2023</v>
      </c>
      <c r="E797" s="6">
        <v>6</v>
      </c>
      <c r="F797" s="6" t="s">
        <v>33</v>
      </c>
      <c r="G797" s="6" t="s">
        <v>68</v>
      </c>
      <c r="H797" s="6">
        <v>2</v>
      </c>
      <c r="I797" s="6">
        <v>0</v>
      </c>
      <c r="J797" s="10">
        <v>45078</v>
      </c>
      <c r="K797" s="10" t="s">
        <v>105</v>
      </c>
      <c r="L797" s="0" t="s">
        <v>1131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1000</v>
      </c>
      <c r="S797" s="7">
        <v>0</v>
      </c>
      <c r="T797" s="7">
        <v>0</v>
      </c>
      <c r="U797" s="7" t="s">
        <v>51</v>
      </c>
      <c r="V797" s="7" t="s">
        <v>746</v>
      </c>
      <c r="W797" s="0" t="s">
        <v>861</v>
      </c>
      <c r="X797" s="0" t="s">
        <v>30</v>
      </c>
      <c r="Y797" s="0" t="s">
        <v>30</v>
      </c>
      <c r="Z797" s="7" t="s">
        <v>35</v>
      </c>
      <c r="AA797" s="7" t="s">
        <v>70</v>
      </c>
      <c r="AB797" s="0" t="s">
        <v>30</v>
      </c>
    </row>
    <row r="798">
      <c r="A798" s="6" t="s">
        <v>876</v>
      </c>
      <c r="B798" s="6" t="s">
        <v>30</v>
      </c>
      <c r="C798" s="6" t="s">
        <v>30</v>
      </c>
      <c r="D798" s="6">
        <v>2023</v>
      </c>
      <c r="E798" s="6">
        <v>6</v>
      </c>
      <c r="F798" s="6" t="s">
        <v>33</v>
      </c>
      <c r="G798" s="6" t="s">
        <v>911</v>
      </c>
      <c r="H798" s="6">
        <v>1</v>
      </c>
      <c r="I798" s="6">
        <v>0</v>
      </c>
      <c r="J798" s="10">
        <v>45092</v>
      </c>
      <c r="K798" s="10" t="s">
        <v>1132</v>
      </c>
      <c r="L798" s="0" t="s">
        <v>1133</v>
      </c>
      <c r="M798" s="0">
        <v>1519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800</v>
      </c>
      <c r="T798" s="7">
        <v>0</v>
      </c>
      <c r="U798" s="7" t="s">
        <v>51</v>
      </c>
      <c r="V798" s="7" t="s">
        <v>746</v>
      </c>
      <c r="W798" s="0" t="s">
        <v>861</v>
      </c>
      <c r="X798" s="0" t="s">
        <v>30</v>
      </c>
      <c r="Y798" s="0" t="s">
        <v>30</v>
      </c>
      <c r="Z798" s="7" t="s">
        <v>35</v>
      </c>
      <c r="AA798" s="7" t="s">
        <v>70</v>
      </c>
      <c r="AB798" s="0" t="s">
        <v>30</v>
      </c>
    </row>
    <row r="799">
      <c r="A799" s="6" t="s">
        <v>876</v>
      </c>
      <c r="B799" s="6" t="s">
        <v>30</v>
      </c>
      <c r="C799" s="6" t="s">
        <v>30</v>
      </c>
      <c r="D799" s="6">
        <v>2023</v>
      </c>
      <c r="E799" s="6">
        <v>6</v>
      </c>
      <c r="F799" s="6" t="s">
        <v>33</v>
      </c>
      <c r="G799" s="6" t="s">
        <v>911</v>
      </c>
      <c r="H799" s="6">
        <v>1</v>
      </c>
      <c r="I799" s="6">
        <v>0</v>
      </c>
      <c r="J799" s="10">
        <v>45092</v>
      </c>
      <c r="K799" s="10" t="s">
        <v>1132</v>
      </c>
      <c r="L799" s="0" t="s">
        <v>1134</v>
      </c>
      <c r="M799" s="0">
        <v>1520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1000</v>
      </c>
      <c r="T799" s="7">
        <v>0</v>
      </c>
      <c r="U799" s="7" t="s">
        <v>51</v>
      </c>
      <c r="V799" s="7" t="s">
        <v>746</v>
      </c>
      <c r="W799" s="0" t="s">
        <v>861</v>
      </c>
      <c r="X799" s="0" t="s">
        <v>30</v>
      </c>
      <c r="Y799" s="0" t="s">
        <v>30</v>
      </c>
      <c r="Z799" s="7" t="s">
        <v>35</v>
      </c>
      <c r="AA799" s="7" t="s">
        <v>70</v>
      </c>
      <c r="AB799" s="0" t="s">
        <v>30</v>
      </c>
    </row>
    <row r="800">
      <c r="A800" s="6" t="s">
        <v>876</v>
      </c>
      <c r="B800" s="6" t="s">
        <v>30</v>
      </c>
      <c r="C800" s="6" t="s">
        <v>30</v>
      </c>
      <c r="D800" s="6">
        <v>2023</v>
      </c>
      <c r="E800" s="6">
        <v>6</v>
      </c>
      <c r="F800" s="6" t="s">
        <v>33</v>
      </c>
      <c r="G800" s="6" t="s">
        <v>911</v>
      </c>
      <c r="H800" s="6">
        <v>1</v>
      </c>
      <c r="I800" s="6">
        <v>0</v>
      </c>
      <c r="J800" s="10">
        <v>45092</v>
      </c>
      <c r="K800" s="10" t="s">
        <v>1132</v>
      </c>
      <c r="L800" s="0" t="s">
        <v>1135</v>
      </c>
      <c r="M800" s="0">
        <v>1521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793.7</v>
      </c>
      <c r="T800" s="7">
        <v>0</v>
      </c>
      <c r="U800" s="7" t="s">
        <v>51</v>
      </c>
      <c r="V800" s="7" t="s">
        <v>746</v>
      </c>
      <c r="W800" s="0" t="s">
        <v>861</v>
      </c>
      <c r="X800" s="0" t="s">
        <v>30</v>
      </c>
      <c r="Y800" s="0" t="s">
        <v>30</v>
      </c>
      <c r="Z800" s="7" t="s">
        <v>35</v>
      </c>
      <c r="AA800" s="7" t="s">
        <v>70</v>
      </c>
      <c r="AB800" s="0" t="s">
        <v>30</v>
      </c>
    </row>
    <row r="801">
      <c r="A801" s="6" t="s">
        <v>876</v>
      </c>
      <c r="B801" s="6" t="s">
        <v>30</v>
      </c>
      <c r="C801" s="6" t="s">
        <v>30</v>
      </c>
      <c r="D801" s="6">
        <v>2023</v>
      </c>
      <c r="E801" s="6">
        <v>6</v>
      </c>
      <c r="F801" s="6" t="s">
        <v>33</v>
      </c>
      <c r="G801" s="6" t="s">
        <v>911</v>
      </c>
      <c r="H801" s="6">
        <v>1</v>
      </c>
      <c r="I801" s="6">
        <v>0</v>
      </c>
      <c r="J801" s="10">
        <v>45092</v>
      </c>
      <c r="K801" s="10" t="s">
        <v>1132</v>
      </c>
      <c r="L801" s="0" t="s">
        <v>1136</v>
      </c>
      <c r="M801" s="0">
        <v>1522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500</v>
      </c>
      <c r="T801" s="7">
        <v>0</v>
      </c>
      <c r="U801" s="7" t="s">
        <v>51</v>
      </c>
      <c r="V801" s="7" t="s">
        <v>746</v>
      </c>
      <c r="W801" s="0" t="s">
        <v>861</v>
      </c>
      <c r="X801" s="0" t="s">
        <v>30</v>
      </c>
      <c r="Y801" s="0" t="s">
        <v>30</v>
      </c>
      <c r="Z801" s="7" t="s">
        <v>35</v>
      </c>
      <c r="AA801" s="7" t="s">
        <v>70</v>
      </c>
      <c r="AB801" s="0" t="s">
        <v>30</v>
      </c>
    </row>
    <row r="802">
      <c r="A802" s="6" t="s">
        <v>876</v>
      </c>
      <c r="B802" s="6" t="s">
        <v>30</v>
      </c>
      <c r="C802" s="6" t="s">
        <v>30</v>
      </c>
      <c r="D802" s="6">
        <v>2023</v>
      </c>
      <c r="E802" s="6">
        <v>6</v>
      </c>
      <c r="F802" s="6" t="s">
        <v>33</v>
      </c>
      <c r="G802" s="6" t="s">
        <v>911</v>
      </c>
      <c r="H802" s="6">
        <v>1</v>
      </c>
      <c r="I802" s="6">
        <v>0</v>
      </c>
      <c r="J802" s="10">
        <v>45092</v>
      </c>
      <c r="K802" s="10" t="s">
        <v>1132</v>
      </c>
      <c r="L802" s="0" t="s">
        <v>1137</v>
      </c>
      <c r="M802" s="0">
        <v>1523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800</v>
      </c>
      <c r="T802" s="7">
        <v>0</v>
      </c>
      <c r="U802" s="7" t="s">
        <v>51</v>
      </c>
      <c r="V802" s="7" t="s">
        <v>746</v>
      </c>
      <c r="W802" s="0" t="s">
        <v>861</v>
      </c>
      <c r="X802" s="0" t="s">
        <v>30</v>
      </c>
      <c r="Y802" s="0" t="s">
        <v>30</v>
      </c>
      <c r="Z802" s="7" t="s">
        <v>35</v>
      </c>
      <c r="AA802" s="7" t="s">
        <v>70</v>
      </c>
      <c r="AB802" s="0" t="s">
        <v>30</v>
      </c>
    </row>
    <row r="803">
      <c r="A803" s="6" t="s">
        <v>876</v>
      </c>
      <c r="B803" s="6" t="s">
        <v>30</v>
      </c>
      <c r="C803" s="6" t="s">
        <v>30</v>
      </c>
      <c r="D803" s="6">
        <v>2023</v>
      </c>
      <c r="E803" s="6">
        <v>6</v>
      </c>
      <c r="F803" s="6" t="s">
        <v>33</v>
      </c>
      <c r="G803" s="6" t="s">
        <v>911</v>
      </c>
      <c r="H803" s="6">
        <v>1</v>
      </c>
      <c r="I803" s="6">
        <v>0</v>
      </c>
      <c r="J803" s="10">
        <v>45092</v>
      </c>
      <c r="K803" s="10" t="s">
        <v>1132</v>
      </c>
      <c r="L803" s="0" t="s">
        <v>1138</v>
      </c>
      <c r="M803" s="0">
        <v>1524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1000</v>
      </c>
      <c r="T803" s="7">
        <v>0</v>
      </c>
      <c r="U803" s="7" t="s">
        <v>51</v>
      </c>
      <c r="V803" s="7" t="s">
        <v>746</v>
      </c>
      <c r="W803" s="0" t="s">
        <v>861</v>
      </c>
      <c r="X803" s="0" t="s">
        <v>30</v>
      </c>
      <c r="Y803" s="0" t="s">
        <v>30</v>
      </c>
      <c r="Z803" s="7" t="s">
        <v>35</v>
      </c>
      <c r="AA803" s="7" t="s">
        <v>70</v>
      </c>
      <c r="AB803" s="0" t="s">
        <v>30</v>
      </c>
    </row>
    <row r="804">
      <c r="A804" s="6" t="s">
        <v>876</v>
      </c>
      <c r="B804" s="6" t="s">
        <v>30</v>
      </c>
      <c r="C804" s="6" t="s">
        <v>30</v>
      </c>
      <c r="D804" s="6">
        <v>2023</v>
      </c>
      <c r="E804" s="6">
        <v>6</v>
      </c>
      <c r="F804" s="6" t="s">
        <v>33</v>
      </c>
      <c r="G804" s="6" t="s">
        <v>911</v>
      </c>
      <c r="H804" s="6">
        <v>1</v>
      </c>
      <c r="I804" s="6">
        <v>0</v>
      </c>
      <c r="J804" s="10">
        <v>45092</v>
      </c>
      <c r="K804" s="10" t="s">
        <v>1132</v>
      </c>
      <c r="L804" s="0" t="s">
        <v>1139</v>
      </c>
      <c r="M804" s="0">
        <v>1525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1000.2</v>
      </c>
      <c r="T804" s="7">
        <v>0</v>
      </c>
      <c r="U804" s="7" t="s">
        <v>51</v>
      </c>
      <c r="V804" s="7" t="s">
        <v>746</v>
      </c>
      <c r="W804" s="0" t="s">
        <v>861</v>
      </c>
      <c r="X804" s="0" t="s">
        <v>30</v>
      </c>
      <c r="Y804" s="0" t="s">
        <v>30</v>
      </c>
      <c r="Z804" s="7" t="s">
        <v>35</v>
      </c>
      <c r="AA804" s="7" t="s">
        <v>70</v>
      </c>
      <c r="AB804" s="0" t="s">
        <v>30</v>
      </c>
    </row>
    <row r="805">
      <c r="A805" s="6" t="s">
        <v>876</v>
      </c>
      <c r="B805" s="6" t="s">
        <v>30</v>
      </c>
      <c r="C805" s="6" t="s">
        <v>30</v>
      </c>
      <c r="D805" s="6">
        <v>2023</v>
      </c>
      <c r="E805" s="6">
        <v>6</v>
      </c>
      <c r="F805" s="6" t="s">
        <v>33</v>
      </c>
      <c r="G805" s="6" t="s">
        <v>911</v>
      </c>
      <c r="H805" s="6">
        <v>1</v>
      </c>
      <c r="I805" s="6">
        <v>0</v>
      </c>
      <c r="J805" s="10">
        <v>45092</v>
      </c>
      <c r="K805" s="10" t="s">
        <v>1132</v>
      </c>
      <c r="L805" s="0" t="s">
        <v>1140</v>
      </c>
      <c r="M805" s="0">
        <v>1526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800</v>
      </c>
      <c r="T805" s="7">
        <v>0</v>
      </c>
      <c r="U805" s="7" t="s">
        <v>51</v>
      </c>
      <c r="V805" s="7" t="s">
        <v>746</v>
      </c>
      <c r="W805" s="0" t="s">
        <v>861</v>
      </c>
      <c r="X805" s="0" t="s">
        <v>30</v>
      </c>
      <c r="Y805" s="0" t="s">
        <v>30</v>
      </c>
      <c r="Z805" s="7" t="s">
        <v>35</v>
      </c>
      <c r="AA805" s="7" t="s">
        <v>70</v>
      </c>
      <c r="AB805" s="0" t="s">
        <v>30</v>
      </c>
    </row>
    <row r="806">
      <c r="A806" s="6" t="s">
        <v>876</v>
      </c>
      <c r="B806" s="6" t="s">
        <v>30</v>
      </c>
      <c r="C806" s="6" t="s">
        <v>30</v>
      </c>
      <c r="D806" s="6">
        <v>2023</v>
      </c>
      <c r="E806" s="6">
        <v>6</v>
      </c>
      <c r="F806" s="6" t="s">
        <v>33</v>
      </c>
      <c r="G806" s="6" t="s">
        <v>911</v>
      </c>
      <c r="H806" s="6">
        <v>1</v>
      </c>
      <c r="I806" s="6">
        <v>0</v>
      </c>
      <c r="J806" s="10">
        <v>45092</v>
      </c>
      <c r="K806" s="10" t="s">
        <v>1132</v>
      </c>
      <c r="L806" s="0" t="s">
        <v>1141</v>
      </c>
      <c r="M806" s="0">
        <v>1527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1200.3</v>
      </c>
      <c r="T806" s="7">
        <v>0</v>
      </c>
      <c r="U806" s="7" t="s">
        <v>51</v>
      </c>
      <c r="V806" s="7" t="s">
        <v>746</v>
      </c>
      <c r="W806" s="0" t="s">
        <v>861</v>
      </c>
      <c r="X806" s="0" t="s">
        <v>30</v>
      </c>
      <c r="Y806" s="0" t="s">
        <v>30</v>
      </c>
      <c r="Z806" s="7" t="s">
        <v>35</v>
      </c>
      <c r="AA806" s="7" t="s">
        <v>70</v>
      </c>
      <c r="AB806" s="0" t="s">
        <v>30</v>
      </c>
    </row>
    <row r="807">
      <c r="A807" s="6" t="s">
        <v>876</v>
      </c>
      <c r="B807" s="6" t="s">
        <v>30</v>
      </c>
      <c r="C807" s="6" t="s">
        <v>30</v>
      </c>
      <c r="D807" s="6">
        <v>2023</v>
      </c>
      <c r="E807" s="6">
        <v>6</v>
      </c>
      <c r="F807" s="6" t="s">
        <v>33</v>
      </c>
      <c r="G807" s="6" t="s">
        <v>911</v>
      </c>
      <c r="H807" s="6">
        <v>1</v>
      </c>
      <c r="I807" s="6">
        <v>0</v>
      </c>
      <c r="J807" s="10">
        <v>45092</v>
      </c>
      <c r="K807" s="10" t="s">
        <v>1132</v>
      </c>
      <c r="L807" s="0" t="s">
        <v>1142</v>
      </c>
      <c r="M807" s="0">
        <v>1528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900</v>
      </c>
      <c r="T807" s="7">
        <v>0</v>
      </c>
      <c r="U807" s="7" t="s">
        <v>51</v>
      </c>
      <c r="V807" s="7" t="s">
        <v>746</v>
      </c>
      <c r="W807" s="0" t="s">
        <v>861</v>
      </c>
      <c r="X807" s="0" t="s">
        <v>30</v>
      </c>
      <c r="Y807" s="0" t="s">
        <v>30</v>
      </c>
      <c r="Z807" s="7" t="s">
        <v>35</v>
      </c>
      <c r="AA807" s="7" t="s">
        <v>70</v>
      </c>
      <c r="AB807" s="0" t="s">
        <v>30</v>
      </c>
    </row>
    <row r="808">
      <c r="A808" s="6" t="s">
        <v>876</v>
      </c>
      <c r="B808" s="6" t="s">
        <v>30</v>
      </c>
      <c r="C808" s="6" t="s">
        <v>30</v>
      </c>
      <c r="D808" s="6">
        <v>2023</v>
      </c>
      <c r="E808" s="6">
        <v>6</v>
      </c>
      <c r="F808" s="6" t="s">
        <v>33</v>
      </c>
      <c r="G808" s="6" t="s">
        <v>911</v>
      </c>
      <c r="H808" s="6">
        <v>1</v>
      </c>
      <c r="I808" s="6">
        <v>0</v>
      </c>
      <c r="J808" s="10">
        <v>45092</v>
      </c>
      <c r="K808" s="10" t="s">
        <v>1132</v>
      </c>
      <c r="L808" s="0" t="s">
        <v>1143</v>
      </c>
      <c r="M808" s="0">
        <v>1529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600</v>
      </c>
      <c r="T808" s="7">
        <v>0</v>
      </c>
      <c r="U808" s="7" t="s">
        <v>51</v>
      </c>
      <c r="V808" s="7" t="s">
        <v>746</v>
      </c>
      <c r="W808" s="0" t="s">
        <v>861</v>
      </c>
      <c r="X808" s="0" t="s">
        <v>30</v>
      </c>
      <c r="Y808" s="0" t="s">
        <v>30</v>
      </c>
      <c r="Z808" s="7" t="s">
        <v>35</v>
      </c>
      <c r="AA808" s="7" t="s">
        <v>70</v>
      </c>
      <c r="AB808" s="0" t="s">
        <v>30</v>
      </c>
    </row>
    <row r="809">
      <c r="A809" s="6" t="s">
        <v>876</v>
      </c>
      <c r="B809" s="6" t="s">
        <v>30</v>
      </c>
      <c r="C809" s="6" t="s">
        <v>30</v>
      </c>
      <c r="D809" s="6">
        <v>2023</v>
      </c>
      <c r="E809" s="6">
        <v>6</v>
      </c>
      <c r="F809" s="6" t="s">
        <v>33</v>
      </c>
      <c r="G809" s="6" t="s">
        <v>911</v>
      </c>
      <c r="H809" s="6">
        <v>1</v>
      </c>
      <c r="I809" s="6">
        <v>0</v>
      </c>
      <c r="J809" s="10">
        <v>45092</v>
      </c>
      <c r="K809" s="10" t="s">
        <v>1132</v>
      </c>
      <c r="L809" s="0" t="s">
        <v>1144</v>
      </c>
      <c r="M809" s="0">
        <v>1530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1000</v>
      </c>
      <c r="T809" s="7">
        <v>0</v>
      </c>
      <c r="U809" s="7" t="s">
        <v>51</v>
      </c>
      <c r="V809" s="7" t="s">
        <v>746</v>
      </c>
      <c r="W809" s="0" t="s">
        <v>861</v>
      </c>
      <c r="X809" s="0" t="s">
        <v>30</v>
      </c>
      <c r="Y809" s="0" t="s">
        <v>30</v>
      </c>
      <c r="Z809" s="7" t="s">
        <v>35</v>
      </c>
      <c r="AA809" s="7" t="s">
        <v>70</v>
      </c>
      <c r="AB809" s="0" t="s">
        <v>30</v>
      </c>
    </row>
    <row r="810">
      <c r="A810" s="6" t="s">
        <v>876</v>
      </c>
      <c r="B810" s="6" t="s">
        <v>30</v>
      </c>
      <c r="C810" s="6" t="s">
        <v>30</v>
      </c>
      <c r="D810" s="6">
        <v>2023</v>
      </c>
      <c r="E810" s="6">
        <v>6</v>
      </c>
      <c r="F810" s="6" t="s">
        <v>33</v>
      </c>
      <c r="G810" s="6" t="s">
        <v>911</v>
      </c>
      <c r="H810" s="6">
        <v>1</v>
      </c>
      <c r="I810" s="6">
        <v>0</v>
      </c>
      <c r="J810" s="10">
        <v>45092</v>
      </c>
      <c r="K810" s="10" t="s">
        <v>1132</v>
      </c>
      <c r="L810" s="0" t="s">
        <v>1145</v>
      </c>
      <c r="M810" s="0">
        <v>1531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700</v>
      </c>
      <c r="T810" s="7">
        <v>0</v>
      </c>
      <c r="U810" s="7" t="s">
        <v>51</v>
      </c>
      <c r="V810" s="7" t="s">
        <v>746</v>
      </c>
      <c r="W810" s="0" t="s">
        <v>861</v>
      </c>
      <c r="X810" s="0" t="s">
        <v>30</v>
      </c>
      <c r="Y810" s="0" t="s">
        <v>30</v>
      </c>
      <c r="Z810" s="7" t="s">
        <v>35</v>
      </c>
      <c r="AA810" s="7" t="s">
        <v>70</v>
      </c>
      <c r="AB810" s="0" t="s">
        <v>30</v>
      </c>
    </row>
    <row r="811">
      <c r="A811" s="6" t="s">
        <v>876</v>
      </c>
      <c r="B811" s="6" t="s">
        <v>30</v>
      </c>
      <c r="C811" s="6" t="s">
        <v>30</v>
      </c>
      <c r="D811" s="6">
        <v>2023</v>
      </c>
      <c r="E811" s="6">
        <v>6</v>
      </c>
      <c r="F811" s="6" t="s">
        <v>33</v>
      </c>
      <c r="G811" s="6" t="s">
        <v>911</v>
      </c>
      <c r="H811" s="6">
        <v>2</v>
      </c>
      <c r="I811" s="6">
        <v>0</v>
      </c>
      <c r="J811" s="10">
        <v>45105</v>
      </c>
      <c r="K811" s="10" t="s">
        <v>1146</v>
      </c>
      <c r="L811" s="0" t="s">
        <v>1147</v>
      </c>
      <c r="M811" s="0">
        <v>1532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1200</v>
      </c>
      <c r="T811" s="7">
        <v>0</v>
      </c>
      <c r="U811" s="7" t="s">
        <v>51</v>
      </c>
      <c r="V811" s="7" t="s">
        <v>746</v>
      </c>
      <c r="W811" s="0" t="s">
        <v>861</v>
      </c>
      <c r="X811" s="0" t="s">
        <v>30</v>
      </c>
      <c r="Y811" s="0" t="s">
        <v>30</v>
      </c>
      <c r="Z811" s="7" t="s">
        <v>35</v>
      </c>
      <c r="AA811" s="7" t="s">
        <v>70</v>
      </c>
      <c r="AB811" s="0" t="s">
        <v>30</v>
      </c>
    </row>
    <row r="812">
      <c r="A812" s="6" t="s">
        <v>876</v>
      </c>
      <c r="B812" s="6" t="s">
        <v>30</v>
      </c>
      <c r="C812" s="6" t="s">
        <v>30</v>
      </c>
      <c r="D812" s="6">
        <v>2023</v>
      </c>
      <c r="E812" s="6">
        <v>6</v>
      </c>
      <c r="F812" s="6" t="s">
        <v>33</v>
      </c>
      <c r="G812" s="6" t="s">
        <v>911</v>
      </c>
      <c r="H812" s="6">
        <v>2</v>
      </c>
      <c r="I812" s="6">
        <v>0</v>
      </c>
      <c r="J812" s="10">
        <v>45105</v>
      </c>
      <c r="K812" s="10" t="s">
        <v>1146</v>
      </c>
      <c r="L812" s="0" t="s">
        <v>1148</v>
      </c>
      <c r="M812" s="0">
        <v>1533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900.4</v>
      </c>
      <c r="T812" s="7">
        <v>0</v>
      </c>
      <c r="U812" s="7" t="s">
        <v>51</v>
      </c>
      <c r="V812" s="7" t="s">
        <v>746</v>
      </c>
      <c r="W812" s="0" t="s">
        <v>861</v>
      </c>
      <c r="X812" s="0" t="s">
        <v>30</v>
      </c>
      <c r="Y812" s="0" t="s">
        <v>30</v>
      </c>
      <c r="Z812" s="7" t="s">
        <v>35</v>
      </c>
      <c r="AA812" s="7" t="s">
        <v>70</v>
      </c>
      <c r="AB812" s="0" t="s">
        <v>30</v>
      </c>
    </row>
    <row r="813">
      <c r="A813" s="6" t="s">
        <v>876</v>
      </c>
      <c r="B813" s="6" t="s">
        <v>30</v>
      </c>
      <c r="C813" s="6" t="s">
        <v>30</v>
      </c>
      <c r="D813" s="6">
        <v>2023</v>
      </c>
      <c r="E813" s="6">
        <v>6</v>
      </c>
      <c r="F813" s="6" t="s">
        <v>33</v>
      </c>
      <c r="G813" s="6" t="s">
        <v>911</v>
      </c>
      <c r="H813" s="6">
        <v>2</v>
      </c>
      <c r="I813" s="6">
        <v>0</v>
      </c>
      <c r="J813" s="10">
        <v>45105</v>
      </c>
      <c r="K813" s="10" t="s">
        <v>1146</v>
      </c>
      <c r="L813" s="0" t="s">
        <v>1149</v>
      </c>
      <c r="M813" s="0">
        <v>1534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800</v>
      </c>
      <c r="T813" s="7">
        <v>0</v>
      </c>
      <c r="U813" s="7" t="s">
        <v>51</v>
      </c>
      <c r="V813" s="7" t="s">
        <v>746</v>
      </c>
      <c r="W813" s="0" t="s">
        <v>861</v>
      </c>
      <c r="X813" s="0" t="s">
        <v>30</v>
      </c>
      <c r="Y813" s="0" t="s">
        <v>30</v>
      </c>
      <c r="Z813" s="7" t="s">
        <v>35</v>
      </c>
      <c r="AA813" s="7" t="s">
        <v>70</v>
      </c>
      <c r="AB813" s="0" t="s">
        <v>30</v>
      </c>
    </row>
    <row r="814">
      <c r="A814" s="6" t="s">
        <v>876</v>
      </c>
      <c r="B814" s="6" t="s">
        <v>30</v>
      </c>
      <c r="C814" s="6" t="s">
        <v>30</v>
      </c>
      <c r="D814" s="6">
        <v>2023</v>
      </c>
      <c r="E814" s="6">
        <v>6</v>
      </c>
      <c r="F814" s="6" t="s">
        <v>33</v>
      </c>
      <c r="G814" s="6" t="s">
        <v>911</v>
      </c>
      <c r="H814" s="6">
        <v>2</v>
      </c>
      <c r="I814" s="6">
        <v>0</v>
      </c>
      <c r="J814" s="10">
        <v>45105</v>
      </c>
      <c r="K814" s="10" t="s">
        <v>1146</v>
      </c>
      <c r="L814" s="0" t="s">
        <v>1150</v>
      </c>
      <c r="M814" s="0">
        <v>1535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1000</v>
      </c>
      <c r="T814" s="7">
        <v>0</v>
      </c>
      <c r="U814" s="7" t="s">
        <v>51</v>
      </c>
      <c r="V814" s="7" t="s">
        <v>746</v>
      </c>
      <c r="W814" s="0" t="s">
        <v>861</v>
      </c>
      <c r="X814" s="0" t="s">
        <v>30</v>
      </c>
      <c r="Y814" s="0" t="s">
        <v>30</v>
      </c>
      <c r="Z814" s="7" t="s">
        <v>35</v>
      </c>
      <c r="AA814" s="7" t="s">
        <v>70</v>
      </c>
      <c r="AB814" s="0" t="s">
        <v>30</v>
      </c>
    </row>
    <row r="815">
      <c r="A815" s="6" t="s">
        <v>876</v>
      </c>
      <c r="B815" s="6" t="s">
        <v>30</v>
      </c>
      <c r="C815" s="6" t="s">
        <v>30</v>
      </c>
      <c r="D815" s="6">
        <v>2023</v>
      </c>
      <c r="E815" s="6">
        <v>6</v>
      </c>
      <c r="F815" s="6" t="s">
        <v>33</v>
      </c>
      <c r="G815" s="6" t="s">
        <v>911</v>
      </c>
      <c r="H815" s="6">
        <v>2</v>
      </c>
      <c r="I815" s="6">
        <v>0</v>
      </c>
      <c r="J815" s="10">
        <v>45105</v>
      </c>
      <c r="K815" s="10" t="s">
        <v>1146</v>
      </c>
      <c r="L815" s="0" t="s">
        <v>1151</v>
      </c>
      <c r="M815" s="0">
        <v>1536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1200</v>
      </c>
      <c r="T815" s="7">
        <v>0</v>
      </c>
      <c r="U815" s="7" t="s">
        <v>51</v>
      </c>
      <c r="V815" s="7" t="s">
        <v>746</v>
      </c>
      <c r="W815" s="0" t="s">
        <v>861</v>
      </c>
      <c r="X815" s="0" t="s">
        <v>30</v>
      </c>
      <c r="Y815" s="0" t="s">
        <v>30</v>
      </c>
      <c r="Z815" s="7" t="s">
        <v>35</v>
      </c>
      <c r="AA815" s="7" t="s">
        <v>70</v>
      </c>
      <c r="AB815" s="0" t="s">
        <v>30</v>
      </c>
    </row>
    <row r="816">
      <c r="A816" s="6" t="s">
        <v>876</v>
      </c>
      <c r="B816" s="6" t="s">
        <v>30</v>
      </c>
      <c r="C816" s="6" t="s">
        <v>30</v>
      </c>
      <c r="D816" s="6">
        <v>2023</v>
      </c>
      <c r="E816" s="6">
        <v>6</v>
      </c>
      <c r="F816" s="6" t="s">
        <v>33</v>
      </c>
      <c r="G816" s="6" t="s">
        <v>911</v>
      </c>
      <c r="H816" s="6">
        <v>2</v>
      </c>
      <c r="I816" s="6">
        <v>0</v>
      </c>
      <c r="J816" s="10">
        <v>45105</v>
      </c>
      <c r="K816" s="10" t="s">
        <v>1146</v>
      </c>
      <c r="L816" s="0" t="s">
        <v>1152</v>
      </c>
      <c r="M816" s="0">
        <v>1537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500</v>
      </c>
      <c r="T816" s="7">
        <v>0</v>
      </c>
      <c r="U816" s="7" t="s">
        <v>51</v>
      </c>
      <c r="V816" s="7" t="s">
        <v>746</v>
      </c>
      <c r="W816" s="0" t="s">
        <v>861</v>
      </c>
      <c r="X816" s="0" t="s">
        <v>30</v>
      </c>
      <c r="Y816" s="0" t="s">
        <v>30</v>
      </c>
      <c r="Z816" s="7" t="s">
        <v>35</v>
      </c>
      <c r="AA816" s="7" t="s">
        <v>70</v>
      </c>
      <c r="AB816" s="0" t="s">
        <v>30</v>
      </c>
    </row>
    <row r="817">
      <c r="A817" s="6" t="s">
        <v>876</v>
      </c>
      <c r="B817" s="6" t="s">
        <v>30</v>
      </c>
      <c r="C817" s="6" t="s">
        <v>30</v>
      </c>
      <c r="D817" s="6">
        <v>2023</v>
      </c>
      <c r="E817" s="6">
        <v>6</v>
      </c>
      <c r="F817" s="6" t="s">
        <v>33</v>
      </c>
      <c r="G817" s="6" t="s">
        <v>911</v>
      </c>
      <c r="H817" s="6">
        <v>2</v>
      </c>
      <c r="I817" s="6">
        <v>0</v>
      </c>
      <c r="J817" s="10">
        <v>45105</v>
      </c>
      <c r="K817" s="10" t="s">
        <v>1146</v>
      </c>
      <c r="L817" s="0" t="s">
        <v>1153</v>
      </c>
      <c r="M817" s="0">
        <v>1538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1000</v>
      </c>
      <c r="T817" s="7">
        <v>0</v>
      </c>
      <c r="U817" s="7" t="s">
        <v>51</v>
      </c>
      <c r="V817" s="7" t="s">
        <v>746</v>
      </c>
      <c r="W817" s="0" t="s">
        <v>861</v>
      </c>
      <c r="X817" s="0" t="s">
        <v>30</v>
      </c>
      <c r="Y817" s="0" t="s">
        <v>30</v>
      </c>
      <c r="Z817" s="7" t="s">
        <v>35</v>
      </c>
      <c r="AA817" s="7" t="s">
        <v>70</v>
      </c>
      <c r="AB817" s="0" t="s">
        <v>30</v>
      </c>
    </row>
    <row r="818">
      <c r="A818" s="6" t="s">
        <v>876</v>
      </c>
      <c r="B818" s="6" t="s">
        <v>30</v>
      </c>
      <c r="C818" s="6" t="s">
        <v>30</v>
      </c>
      <c r="D818" s="6">
        <v>2023</v>
      </c>
      <c r="E818" s="6">
        <v>7</v>
      </c>
      <c r="F818" s="6" t="s">
        <v>33</v>
      </c>
      <c r="G818" s="6" t="s">
        <v>68</v>
      </c>
      <c r="H818" s="6">
        <v>2</v>
      </c>
      <c r="I818" s="6">
        <v>0</v>
      </c>
      <c r="J818" s="10">
        <v>45112</v>
      </c>
      <c r="K818" s="10" t="s">
        <v>105</v>
      </c>
      <c r="L818" s="0" t="s">
        <v>1154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800</v>
      </c>
      <c r="S818" s="7">
        <v>0</v>
      </c>
      <c r="T818" s="7">
        <v>0</v>
      </c>
      <c r="U818" s="7" t="s">
        <v>51</v>
      </c>
      <c r="V818" s="7" t="s">
        <v>746</v>
      </c>
      <c r="W818" s="0" t="s">
        <v>861</v>
      </c>
      <c r="X818" s="0" t="s">
        <v>30</v>
      </c>
      <c r="Y818" s="0" t="s">
        <v>30</v>
      </c>
      <c r="Z818" s="7" t="s">
        <v>35</v>
      </c>
      <c r="AA818" s="7" t="s">
        <v>70</v>
      </c>
      <c r="AB818" s="0" t="s">
        <v>30</v>
      </c>
    </row>
    <row r="819">
      <c r="A819" s="6" t="s">
        <v>876</v>
      </c>
      <c r="B819" s="6" t="s">
        <v>30</v>
      </c>
      <c r="C819" s="6" t="s">
        <v>30</v>
      </c>
      <c r="D819" s="6">
        <v>2023</v>
      </c>
      <c r="E819" s="6">
        <v>7</v>
      </c>
      <c r="F819" s="6" t="s">
        <v>33</v>
      </c>
      <c r="G819" s="6" t="s">
        <v>68</v>
      </c>
      <c r="H819" s="6">
        <v>2</v>
      </c>
      <c r="I819" s="6">
        <v>0</v>
      </c>
      <c r="J819" s="10">
        <v>45112</v>
      </c>
      <c r="K819" s="10" t="s">
        <v>105</v>
      </c>
      <c r="L819" s="0" t="s">
        <v>1155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1000</v>
      </c>
      <c r="S819" s="7">
        <v>0</v>
      </c>
      <c r="T819" s="7">
        <v>0</v>
      </c>
      <c r="U819" s="7" t="s">
        <v>51</v>
      </c>
      <c r="V819" s="7" t="s">
        <v>746</v>
      </c>
      <c r="W819" s="0" t="s">
        <v>861</v>
      </c>
      <c r="X819" s="0" t="s">
        <v>30</v>
      </c>
      <c r="Y819" s="0" t="s">
        <v>30</v>
      </c>
      <c r="Z819" s="7" t="s">
        <v>35</v>
      </c>
      <c r="AA819" s="7" t="s">
        <v>70</v>
      </c>
      <c r="AB819" s="0" t="s">
        <v>30</v>
      </c>
    </row>
    <row r="820">
      <c r="A820" s="6" t="s">
        <v>876</v>
      </c>
      <c r="B820" s="6" t="s">
        <v>30</v>
      </c>
      <c r="C820" s="6" t="s">
        <v>30</v>
      </c>
      <c r="D820" s="6">
        <v>2023</v>
      </c>
      <c r="E820" s="6">
        <v>7</v>
      </c>
      <c r="F820" s="6" t="s">
        <v>33</v>
      </c>
      <c r="G820" s="6" t="s">
        <v>68</v>
      </c>
      <c r="H820" s="6">
        <v>2</v>
      </c>
      <c r="I820" s="6">
        <v>0</v>
      </c>
      <c r="J820" s="10">
        <v>45112</v>
      </c>
      <c r="K820" s="10" t="s">
        <v>105</v>
      </c>
      <c r="L820" s="0" t="s">
        <v>1156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793.7</v>
      </c>
      <c r="S820" s="7">
        <v>0</v>
      </c>
      <c r="T820" s="7">
        <v>0</v>
      </c>
      <c r="U820" s="7" t="s">
        <v>51</v>
      </c>
      <c r="V820" s="7" t="s">
        <v>746</v>
      </c>
      <c r="W820" s="0" t="s">
        <v>861</v>
      </c>
      <c r="X820" s="0" t="s">
        <v>30</v>
      </c>
      <c r="Y820" s="0" t="s">
        <v>30</v>
      </c>
      <c r="Z820" s="7" t="s">
        <v>35</v>
      </c>
      <c r="AA820" s="7" t="s">
        <v>70</v>
      </c>
      <c r="AB820" s="0" t="s">
        <v>30</v>
      </c>
    </row>
    <row r="821">
      <c r="A821" s="6" t="s">
        <v>876</v>
      </c>
      <c r="B821" s="6" t="s">
        <v>30</v>
      </c>
      <c r="C821" s="6" t="s">
        <v>30</v>
      </c>
      <c r="D821" s="6">
        <v>2023</v>
      </c>
      <c r="E821" s="6">
        <v>7</v>
      </c>
      <c r="F821" s="6" t="s">
        <v>33</v>
      </c>
      <c r="G821" s="6" t="s">
        <v>68</v>
      </c>
      <c r="H821" s="6">
        <v>2</v>
      </c>
      <c r="I821" s="6">
        <v>0</v>
      </c>
      <c r="J821" s="10">
        <v>45112</v>
      </c>
      <c r="K821" s="10" t="s">
        <v>105</v>
      </c>
      <c r="L821" s="0" t="s">
        <v>1157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500</v>
      </c>
      <c r="S821" s="7">
        <v>0</v>
      </c>
      <c r="T821" s="7">
        <v>0</v>
      </c>
      <c r="U821" s="7" t="s">
        <v>51</v>
      </c>
      <c r="V821" s="7" t="s">
        <v>746</v>
      </c>
      <c r="W821" s="0" t="s">
        <v>861</v>
      </c>
      <c r="X821" s="0" t="s">
        <v>30</v>
      </c>
      <c r="Y821" s="0" t="s">
        <v>30</v>
      </c>
      <c r="Z821" s="7" t="s">
        <v>35</v>
      </c>
      <c r="AA821" s="7" t="s">
        <v>70</v>
      </c>
      <c r="AB821" s="0" t="s">
        <v>30</v>
      </c>
    </row>
    <row r="822">
      <c r="A822" s="6" t="s">
        <v>876</v>
      </c>
      <c r="B822" s="6" t="s">
        <v>30</v>
      </c>
      <c r="C822" s="6" t="s">
        <v>30</v>
      </c>
      <c r="D822" s="6">
        <v>2023</v>
      </c>
      <c r="E822" s="6">
        <v>7</v>
      </c>
      <c r="F822" s="6" t="s">
        <v>33</v>
      </c>
      <c r="G822" s="6" t="s">
        <v>68</v>
      </c>
      <c r="H822" s="6">
        <v>2</v>
      </c>
      <c r="I822" s="6">
        <v>0</v>
      </c>
      <c r="J822" s="10">
        <v>45112</v>
      </c>
      <c r="K822" s="10" t="s">
        <v>105</v>
      </c>
      <c r="L822" s="0" t="s">
        <v>1158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800</v>
      </c>
      <c r="S822" s="7">
        <v>0</v>
      </c>
      <c r="T822" s="7">
        <v>0</v>
      </c>
      <c r="U822" s="7" t="s">
        <v>51</v>
      </c>
      <c r="V822" s="7" t="s">
        <v>746</v>
      </c>
      <c r="W822" s="0" t="s">
        <v>861</v>
      </c>
      <c r="X822" s="0" t="s">
        <v>30</v>
      </c>
      <c r="Y822" s="0" t="s">
        <v>30</v>
      </c>
      <c r="Z822" s="7" t="s">
        <v>35</v>
      </c>
      <c r="AA822" s="7" t="s">
        <v>70</v>
      </c>
      <c r="AB822" s="0" t="s">
        <v>30</v>
      </c>
    </row>
    <row r="823">
      <c r="A823" s="6" t="s">
        <v>876</v>
      </c>
      <c r="B823" s="6" t="s">
        <v>30</v>
      </c>
      <c r="C823" s="6" t="s">
        <v>30</v>
      </c>
      <c r="D823" s="6">
        <v>2023</v>
      </c>
      <c r="E823" s="6">
        <v>7</v>
      </c>
      <c r="F823" s="6" t="s">
        <v>33</v>
      </c>
      <c r="G823" s="6" t="s">
        <v>68</v>
      </c>
      <c r="H823" s="6">
        <v>2</v>
      </c>
      <c r="I823" s="6">
        <v>0</v>
      </c>
      <c r="J823" s="10">
        <v>45112</v>
      </c>
      <c r="K823" s="10" t="s">
        <v>105</v>
      </c>
      <c r="L823" s="0" t="s">
        <v>1159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1000</v>
      </c>
      <c r="S823" s="7">
        <v>0</v>
      </c>
      <c r="T823" s="7">
        <v>0</v>
      </c>
      <c r="U823" s="7" t="s">
        <v>51</v>
      </c>
      <c r="V823" s="7" t="s">
        <v>746</v>
      </c>
      <c r="W823" s="0" t="s">
        <v>861</v>
      </c>
      <c r="X823" s="0" t="s">
        <v>30</v>
      </c>
      <c r="Y823" s="0" t="s">
        <v>30</v>
      </c>
      <c r="Z823" s="7" t="s">
        <v>35</v>
      </c>
      <c r="AA823" s="7" t="s">
        <v>70</v>
      </c>
      <c r="AB823" s="0" t="s">
        <v>30</v>
      </c>
    </row>
    <row r="824">
      <c r="A824" s="6" t="s">
        <v>876</v>
      </c>
      <c r="B824" s="6" t="s">
        <v>30</v>
      </c>
      <c r="C824" s="6" t="s">
        <v>30</v>
      </c>
      <c r="D824" s="6">
        <v>2023</v>
      </c>
      <c r="E824" s="6">
        <v>7</v>
      </c>
      <c r="F824" s="6" t="s">
        <v>33</v>
      </c>
      <c r="G824" s="6" t="s">
        <v>68</v>
      </c>
      <c r="H824" s="6">
        <v>2</v>
      </c>
      <c r="I824" s="6">
        <v>0</v>
      </c>
      <c r="J824" s="10">
        <v>45112</v>
      </c>
      <c r="K824" s="10" t="s">
        <v>105</v>
      </c>
      <c r="L824" s="0" t="s">
        <v>1160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1000.2</v>
      </c>
      <c r="S824" s="7">
        <v>0</v>
      </c>
      <c r="T824" s="7">
        <v>0</v>
      </c>
      <c r="U824" s="7" t="s">
        <v>51</v>
      </c>
      <c r="V824" s="7" t="s">
        <v>746</v>
      </c>
      <c r="W824" s="0" t="s">
        <v>861</v>
      </c>
      <c r="X824" s="0" t="s">
        <v>30</v>
      </c>
      <c r="Y824" s="0" t="s">
        <v>30</v>
      </c>
      <c r="Z824" s="7" t="s">
        <v>35</v>
      </c>
      <c r="AA824" s="7" t="s">
        <v>70</v>
      </c>
      <c r="AB824" s="0" t="s">
        <v>30</v>
      </c>
    </row>
    <row r="825">
      <c r="A825" s="6" t="s">
        <v>876</v>
      </c>
      <c r="B825" s="6" t="s">
        <v>30</v>
      </c>
      <c r="C825" s="6" t="s">
        <v>30</v>
      </c>
      <c r="D825" s="6">
        <v>2023</v>
      </c>
      <c r="E825" s="6">
        <v>7</v>
      </c>
      <c r="F825" s="6" t="s">
        <v>33</v>
      </c>
      <c r="G825" s="6" t="s">
        <v>68</v>
      </c>
      <c r="H825" s="6">
        <v>2</v>
      </c>
      <c r="I825" s="6">
        <v>0</v>
      </c>
      <c r="J825" s="10">
        <v>45112</v>
      </c>
      <c r="K825" s="10" t="s">
        <v>105</v>
      </c>
      <c r="L825" s="0" t="s">
        <v>1161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800</v>
      </c>
      <c r="S825" s="7">
        <v>0</v>
      </c>
      <c r="T825" s="7">
        <v>0</v>
      </c>
      <c r="U825" s="7" t="s">
        <v>51</v>
      </c>
      <c r="V825" s="7" t="s">
        <v>746</v>
      </c>
      <c r="W825" s="0" t="s">
        <v>861</v>
      </c>
      <c r="X825" s="0" t="s">
        <v>30</v>
      </c>
      <c r="Y825" s="0" t="s">
        <v>30</v>
      </c>
      <c r="Z825" s="7" t="s">
        <v>35</v>
      </c>
      <c r="AA825" s="7" t="s">
        <v>70</v>
      </c>
      <c r="AB825" s="0" t="s">
        <v>30</v>
      </c>
    </row>
    <row r="826">
      <c r="A826" s="6" t="s">
        <v>876</v>
      </c>
      <c r="B826" s="6" t="s">
        <v>30</v>
      </c>
      <c r="C826" s="6" t="s">
        <v>30</v>
      </c>
      <c r="D826" s="6">
        <v>2023</v>
      </c>
      <c r="E826" s="6">
        <v>7</v>
      </c>
      <c r="F826" s="6" t="s">
        <v>33</v>
      </c>
      <c r="G826" s="6" t="s">
        <v>68</v>
      </c>
      <c r="H826" s="6">
        <v>2</v>
      </c>
      <c r="I826" s="6">
        <v>0</v>
      </c>
      <c r="J826" s="10">
        <v>45112</v>
      </c>
      <c r="K826" s="10" t="s">
        <v>105</v>
      </c>
      <c r="L826" s="0" t="s">
        <v>1162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1200.3</v>
      </c>
      <c r="S826" s="7">
        <v>0</v>
      </c>
      <c r="T826" s="7">
        <v>0</v>
      </c>
      <c r="U826" s="7" t="s">
        <v>51</v>
      </c>
      <c r="V826" s="7" t="s">
        <v>746</v>
      </c>
      <c r="W826" s="0" t="s">
        <v>861</v>
      </c>
      <c r="X826" s="0" t="s">
        <v>30</v>
      </c>
      <c r="Y826" s="0" t="s">
        <v>30</v>
      </c>
      <c r="Z826" s="7" t="s">
        <v>35</v>
      </c>
      <c r="AA826" s="7" t="s">
        <v>70</v>
      </c>
      <c r="AB826" s="0" t="s">
        <v>30</v>
      </c>
    </row>
    <row r="827">
      <c r="A827" s="6" t="s">
        <v>876</v>
      </c>
      <c r="B827" s="6" t="s">
        <v>30</v>
      </c>
      <c r="C827" s="6" t="s">
        <v>30</v>
      </c>
      <c r="D827" s="6">
        <v>2023</v>
      </c>
      <c r="E827" s="6">
        <v>7</v>
      </c>
      <c r="F827" s="6" t="s">
        <v>33</v>
      </c>
      <c r="G827" s="6" t="s">
        <v>68</v>
      </c>
      <c r="H827" s="6">
        <v>2</v>
      </c>
      <c r="I827" s="6">
        <v>0</v>
      </c>
      <c r="J827" s="10">
        <v>45112</v>
      </c>
      <c r="K827" s="10" t="s">
        <v>105</v>
      </c>
      <c r="L827" s="0" t="s">
        <v>1163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900</v>
      </c>
      <c r="S827" s="7">
        <v>0</v>
      </c>
      <c r="T827" s="7">
        <v>0</v>
      </c>
      <c r="U827" s="7" t="s">
        <v>51</v>
      </c>
      <c r="V827" s="7" t="s">
        <v>746</v>
      </c>
      <c r="W827" s="0" t="s">
        <v>861</v>
      </c>
      <c r="X827" s="0" t="s">
        <v>30</v>
      </c>
      <c r="Y827" s="0" t="s">
        <v>30</v>
      </c>
      <c r="Z827" s="7" t="s">
        <v>35</v>
      </c>
      <c r="AA827" s="7" t="s">
        <v>70</v>
      </c>
      <c r="AB827" s="0" t="s">
        <v>30</v>
      </c>
    </row>
    <row r="828">
      <c r="A828" s="6" t="s">
        <v>876</v>
      </c>
      <c r="B828" s="6" t="s">
        <v>30</v>
      </c>
      <c r="C828" s="6" t="s">
        <v>30</v>
      </c>
      <c r="D828" s="6">
        <v>2023</v>
      </c>
      <c r="E828" s="6">
        <v>7</v>
      </c>
      <c r="F828" s="6" t="s">
        <v>33</v>
      </c>
      <c r="G828" s="6" t="s">
        <v>68</v>
      </c>
      <c r="H828" s="6">
        <v>2</v>
      </c>
      <c r="I828" s="6">
        <v>0</v>
      </c>
      <c r="J828" s="10">
        <v>45112</v>
      </c>
      <c r="K828" s="10" t="s">
        <v>105</v>
      </c>
      <c r="L828" s="0" t="s">
        <v>1164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600</v>
      </c>
      <c r="S828" s="7">
        <v>0</v>
      </c>
      <c r="T828" s="7">
        <v>0</v>
      </c>
      <c r="U828" s="7" t="s">
        <v>51</v>
      </c>
      <c r="V828" s="7" t="s">
        <v>746</v>
      </c>
      <c r="W828" s="0" t="s">
        <v>861</v>
      </c>
      <c r="X828" s="0" t="s">
        <v>30</v>
      </c>
      <c r="Y828" s="0" t="s">
        <v>30</v>
      </c>
      <c r="Z828" s="7" t="s">
        <v>35</v>
      </c>
      <c r="AA828" s="7" t="s">
        <v>70</v>
      </c>
      <c r="AB828" s="0" t="s">
        <v>30</v>
      </c>
    </row>
    <row r="829">
      <c r="A829" s="6" t="s">
        <v>876</v>
      </c>
      <c r="B829" s="6" t="s">
        <v>30</v>
      </c>
      <c r="C829" s="6" t="s">
        <v>30</v>
      </c>
      <c r="D829" s="6">
        <v>2023</v>
      </c>
      <c r="E829" s="6">
        <v>7</v>
      </c>
      <c r="F829" s="6" t="s">
        <v>33</v>
      </c>
      <c r="G829" s="6" t="s">
        <v>68</v>
      </c>
      <c r="H829" s="6">
        <v>2</v>
      </c>
      <c r="I829" s="6">
        <v>0</v>
      </c>
      <c r="J829" s="10">
        <v>45112</v>
      </c>
      <c r="K829" s="10" t="s">
        <v>105</v>
      </c>
      <c r="L829" s="0" t="s">
        <v>1165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1000</v>
      </c>
      <c r="S829" s="7">
        <v>0</v>
      </c>
      <c r="T829" s="7">
        <v>0</v>
      </c>
      <c r="U829" s="7" t="s">
        <v>51</v>
      </c>
      <c r="V829" s="7" t="s">
        <v>746</v>
      </c>
      <c r="W829" s="0" t="s">
        <v>861</v>
      </c>
      <c r="X829" s="0" t="s">
        <v>30</v>
      </c>
      <c r="Y829" s="0" t="s">
        <v>30</v>
      </c>
      <c r="Z829" s="7" t="s">
        <v>35</v>
      </c>
      <c r="AA829" s="7" t="s">
        <v>70</v>
      </c>
      <c r="AB829" s="0" t="s">
        <v>30</v>
      </c>
    </row>
    <row r="830">
      <c r="A830" s="6" t="s">
        <v>876</v>
      </c>
      <c r="B830" s="6" t="s">
        <v>30</v>
      </c>
      <c r="C830" s="6" t="s">
        <v>30</v>
      </c>
      <c r="D830" s="6">
        <v>2023</v>
      </c>
      <c r="E830" s="6">
        <v>7</v>
      </c>
      <c r="F830" s="6" t="s">
        <v>33</v>
      </c>
      <c r="G830" s="6" t="s">
        <v>68</v>
      </c>
      <c r="H830" s="6">
        <v>2</v>
      </c>
      <c r="I830" s="6">
        <v>0</v>
      </c>
      <c r="J830" s="10">
        <v>45112</v>
      </c>
      <c r="K830" s="10" t="s">
        <v>105</v>
      </c>
      <c r="L830" s="0" t="s">
        <v>1166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700</v>
      </c>
      <c r="S830" s="7">
        <v>0</v>
      </c>
      <c r="T830" s="7">
        <v>0</v>
      </c>
      <c r="U830" s="7" t="s">
        <v>51</v>
      </c>
      <c r="V830" s="7" t="s">
        <v>746</v>
      </c>
      <c r="W830" s="0" t="s">
        <v>861</v>
      </c>
      <c r="X830" s="0" t="s">
        <v>30</v>
      </c>
      <c r="Y830" s="0" t="s">
        <v>30</v>
      </c>
      <c r="Z830" s="7" t="s">
        <v>35</v>
      </c>
      <c r="AA830" s="7" t="s">
        <v>70</v>
      </c>
      <c r="AB830" s="0" t="s">
        <v>30</v>
      </c>
    </row>
    <row r="831">
      <c r="A831" s="6" t="s">
        <v>876</v>
      </c>
      <c r="B831" s="6" t="s">
        <v>30</v>
      </c>
      <c r="C831" s="6" t="s">
        <v>30</v>
      </c>
      <c r="D831" s="6">
        <v>2023</v>
      </c>
      <c r="E831" s="6">
        <v>7</v>
      </c>
      <c r="F831" s="6" t="s">
        <v>33</v>
      </c>
      <c r="G831" s="6" t="s">
        <v>68</v>
      </c>
      <c r="H831" s="6">
        <v>3</v>
      </c>
      <c r="I831" s="6">
        <v>0</v>
      </c>
      <c r="J831" s="10">
        <v>45112</v>
      </c>
      <c r="K831" s="10" t="s">
        <v>105</v>
      </c>
      <c r="L831" s="0" t="s">
        <v>1167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1000</v>
      </c>
      <c r="S831" s="7">
        <v>0</v>
      </c>
      <c r="T831" s="7">
        <v>0</v>
      </c>
      <c r="U831" s="7" t="s">
        <v>51</v>
      </c>
      <c r="V831" s="7" t="s">
        <v>746</v>
      </c>
      <c r="W831" s="0" t="s">
        <v>861</v>
      </c>
      <c r="X831" s="0" t="s">
        <v>30</v>
      </c>
      <c r="Y831" s="0" t="s">
        <v>30</v>
      </c>
      <c r="Z831" s="7" t="s">
        <v>35</v>
      </c>
      <c r="AA831" s="7" t="s">
        <v>70</v>
      </c>
      <c r="AB831" s="0" t="s">
        <v>30</v>
      </c>
    </row>
    <row r="832">
      <c r="A832" s="6" t="s">
        <v>876</v>
      </c>
      <c r="B832" s="6" t="s">
        <v>30</v>
      </c>
      <c r="C832" s="6" t="s">
        <v>30</v>
      </c>
      <c r="D832" s="6">
        <v>2023</v>
      </c>
      <c r="E832" s="6">
        <v>7</v>
      </c>
      <c r="F832" s="6" t="s">
        <v>33</v>
      </c>
      <c r="G832" s="6" t="s">
        <v>68</v>
      </c>
      <c r="H832" s="6">
        <v>3</v>
      </c>
      <c r="I832" s="6">
        <v>0</v>
      </c>
      <c r="J832" s="10">
        <v>45112</v>
      </c>
      <c r="K832" s="10" t="s">
        <v>105</v>
      </c>
      <c r="L832" s="0" t="s">
        <v>1168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700</v>
      </c>
      <c r="S832" s="7">
        <v>0</v>
      </c>
      <c r="T832" s="7">
        <v>0</v>
      </c>
      <c r="U832" s="7" t="s">
        <v>51</v>
      </c>
      <c r="V832" s="7" t="s">
        <v>746</v>
      </c>
      <c r="W832" s="0" t="s">
        <v>861</v>
      </c>
      <c r="X832" s="0" t="s">
        <v>30</v>
      </c>
      <c r="Y832" s="0" t="s">
        <v>30</v>
      </c>
      <c r="Z832" s="7" t="s">
        <v>35</v>
      </c>
      <c r="AA832" s="7" t="s">
        <v>70</v>
      </c>
      <c r="AB832" s="0" t="s">
        <v>30</v>
      </c>
    </row>
    <row r="833">
      <c r="A833" s="6" t="s">
        <v>876</v>
      </c>
      <c r="B833" s="6" t="s">
        <v>30</v>
      </c>
      <c r="C833" s="6" t="s">
        <v>30</v>
      </c>
      <c r="D833" s="6">
        <v>2023</v>
      </c>
      <c r="E833" s="6">
        <v>7</v>
      </c>
      <c r="F833" s="6" t="s">
        <v>33</v>
      </c>
      <c r="G833" s="6" t="s">
        <v>68</v>
      </c>
      <c r="H833" s="6">
        <v>3</v>
      </c>
      <c r="I833" s="6">
        <v>0</v>
      </c>
      <c r="J833" s="10">
        <v>45112</v>
      </c>
      <c r="K833" s="10" t="s">
        <v>105</v>
      </c>
      <c r="L833" s="0" t="s">
        <v>1169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1000</v>
      </c>
      <c r="S833" s="7">
        <v>0</v>
      </c>
      <c r="T833" s="7">
        <v>0</v>
      </c>
      <c r="U833" s="7" t="s">
        <v>51</v>
      </c>
      <c r="V833" s="7" t="s">
        <v>746</v>
      </c>
      <c r="W833" s="0" t="s">
        <v>861</v>
      </c>
      <c r="X833" s="0" t="s">
        <v>30</v>
      </c>
      <c r="Y833" s="0" t="s">
        <v>30</v>
      </c>
      <c r="Z833" s="7" t="s">
        <v>35</v>
      </c>
      <c r="AA833" s="7" t="s">
        <v>70</v>
      </c>
      <c r="AB833" s="0" t="s">
        <v>30</v>
      </c>
    </row>
    <row r="834">
      <c r="A834" s="6" t="s">
        <v>876</v>
      </c>
      <c r="B834" s="6" t="s">
        <v>30</v>
      </c>
      <c r="C834" s="6" t="s">
        <v>30</v>
      </c>
      <c r="D834" s="6">
        <v>2023</v>
      </c>
      <c r="E834" s="6">
        <v>7</v>
      </c>
      <c r="F834" s="6" t="s">
        <v>33</v>
      </c>
      <c r="G834" s="6" t="s">
        <v>68</v>
      </c>
      <c r="H834" s="6">
        <v>3</v>
      </c>
      <c r="I834" s="6">
        <v>0</v>
      </c>
      <c r="J834" s="10">
        <v>45112</v>
      </c>
      <c r="K834" s="10" t="s">
        <v>105</v>
      </c>
      <c r="L834" s="0" t="s">
        <v>1170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700</v>
      </c>
      <c r="S834" s="7">
        <v>0</v>
      </c>
      <c r="T834" s="7">
        <v>0</v>
      </c>
      <c r="U834" s="7" t="s">
        <v>51</v>
      </c>
      <c r="V834" s="7" t="s">
        <v>746</v>
      </c>
      <c r="W834" s="0" t="s">
        <v>861</v>
      </c>
      <c r="X834" s="0" t="s">
        <v>30</v>
      </c>
      <c r="Y834" s="0" t="s">
        <v>30</v>
      </c>
      <c r="Z834" s="7" t="s">
        <v>35</v>
      </c>
      <c r="AA834" s="7" t="s">
        <v>70</v>
      </c>
      <c r="AB834" s="0" t="s">
        <v>30</v>
      </c>
    </row>
    <row r="835">
      <c r="A835" s="6" t="s">
        <v>876</v>
      </c>
      <c r="B835" s="6" t="s">
        <v>30</v>
      </c>
      <c r="C835" s="6" t="s">
        <v>30</v>
      </c>
      <c r="D835" s="6">
        <v>2023</v>
      </c>
      <c r="E835" s="6">
        <v>7</v>
      </c>
      <c r="F835" s="6" t="s">
        <v>33</v>
      </c>
      <c r="G835" s="6" t="s">
        <v>68</v>
      </c>
      <c r="H835" s="6">
        <v>3</v>
      </c>
      <c r="I835" s="6">
        <v>0</v>
      </c>
      <c r="J835" s="10">
        <v>45112</v>
      </c>
      <c r="K835" s="10" t="s">
        <v>105</v>
      </c>
      <c r="L835" s="0" t="s">
        <v>1171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800.2</v>
      </c>
      <c r="S835" s="7">
        <v>0</v>
      </c>
      <c r="T835" s="7">
        <v>0</v>
      </c>
      <c r="U835" s="7" t="s">
        <v>51</v>
      </c>
      <c r="V835" s="7" t="s">
        <v>746</v>
      </c>
      <c r="W835" s="0" t="s">
        <v>861</v>
      </c>
      <c r="X835" s="0" t="s">
        <v>30</v>
      </c>
      <c r="Y835" s="0" t="s">
        <v>30</v>
      </c>
      <c r="Z835" s="7" t="s">
        <v>35</v>
      </c>
      <c r="AA835" s="7" t="s">
        <v>70</v>
      </c>
      <c r="AB835" s="0" t="s">
        <v>30</v>
      </c>
    </row>
    <row r="836">
      <c r="A836" s="6" t="s">
        <v>876</v>
      </c>
      <c r="B836" s="6" t="s">
        <v>30</v>
      </c>
      <c r="C836" s="6" t="s">
        <v>30</v>
      </c>
      <c r="D836" s="6">
        <v>2023</v>
      </c>
      <c r="E836" s="6">
        <v>7</v>
      </c>
      <c r="F836" s="6" t="s">
        <v>33</v>
      </c>
      <c r="G836" s="6" t="s">
        <v>68</v>
      </c>
      <c r="H836" s="6">
        <v>3</v>
      </c>
      <c r="I836" s="6">
        <v>0</v>
      </c>
      <c r="J836" s="10">
        <v>45112</v>
      </c>
      <c r="K836" s="10" t="s">
        <v>105</v>
      </c>
      <c r="L836" s="0" t="s">
        <v>1172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1000</v>
      </c>
      <c r="S836" s="7">
        <v>0</v>
      </c>
      <c r="T836" s="7">
        <v>0</v>
      </c>
      <c r="U836" s="7" t="s">
        <v>51</v>
      </c>
      <c r="V836" s="7" t="s">
        <v>746</v>
      </c>
      <c r="W836" s="0" t="s">
        <v>861</v>
      </c>
      <c r="X836" s="0" t="s">
        <v>30</v>
      </c>
      <c r="Y836" s="0" t="s">
        <v>30</v>
      </c>
      <c r="Z836" s="7" t="s">
        <v>35</v>
      </c>
      <c r="AA836" s="7" t="s">
        <v>70</v>
      </c>
      <c r="AB836" s="0" t="s">
        <v>30</v>
      </c>
    </row>
    <row r="837">
      <c r="A837" s="6" t="s">
        <v>876</v>
      </c>
      <c r="B837" s="6" t="s">
        <v>30</v>
      </c>
      <c r="C837" s="6" t="s">
        <v>30</v>
      </c>
      <c r="D837" s="6">
        <v>2023</v>
      </c>
      <c r="E837" s="6">
        <v>7</v>
      </c>
      <c r="F837" s="6" t="s">
        <v>33</v>
      </c>
      <c r="G837" s="6" t="s">
        <v>68</v>
      </c>
      <c r="H837" s="6">
        <v>3</v>
      </c>
      <c r="I837" s="6">
        <v>0</v>
      </c>
      <c r="J837" s="10">
        <v>45112</v>
      </c>
      <c r="K837" s="10" t="s">
        <v>105</v>
      </c>
      <c r="L837" s="0" t="s">
        <v>1173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1000</v>
      </c>
      <c r="S837" s="7">
        <v>0</v>
      </c>
      <c r="T837" s="7">
        <v>0</v>
      </c>
      <c r="U837" s="7" t="s">
        <v>51</v>
      </c>
      <c r="V837" s="7" t="s">
        <v>746</v>
      </c>
      <c r="W837" s="0" t="s">
        <v>861</v>
      </c>
      <c r="X837" s="0" t="s">
        <v>30</v>
      </c>
      <c r="Y837" s="0" t="s">
        <v>30</v>
      </c>
      <c r="Z837" s="7" t="s">
        <v>35</v>
      </c>
      <c r="AA837" s="7" t="s">
        <v>70</v>
      </c>
      <c r="AB837" s="0" t="s">
        <v>30</v>
      </c>
    </row>
    <row r="838">
      <c r="A838" s="6" t="s">
        <v>876</v>
      </c>
      <c r="B838" s="6" t="s">
        <v>30</v>
      </c>
      <c r="C838" s="6" t="s">
        <v>30</v>
      </c>
      <c r="D838" s="6">
        <v>2023</v>
      </c>
      <c r="E838" s="6">
        <v>7</v>
      </c>
      <c r="F838" s="6" t="s">
        <v>33</v>
      </c>
      <c r="G838" s="6" t="s">
        <v>68</v>
      </c>
      <c r="H838" s="6">
        <v>3</v>
      </c>
      <c r="I838" s="6">
        <v>0</v>
      </c>
      <c r="J838" s="10">
        <v>45112</v>
      </c>
      <c r="K838" s="10" t="s">
        <v>105</v>
      </c>
      <c r="L838" s="0" t="s">
        <v>1174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1000</v>
      </c>
      <c r="S838" s="7">
        <v>0</v>
      </c>
      <c r="T838" s="7">
        <v>0</v>
      </c>
      <c r="U838" s="7" t="s">
        <v>51</v>
      </c>
      <c r="V838" s="7" t="s">
        <v>746</v>
      </c>
      <c r="W838" s="0" t="s">
        <v>861</v>
      </c>
      <c r="X838" s="0" t="s">
        <v>30</v>
      </c>
      <c r="Y838" s="0" t="s">
        <v>30</v>
      </c>
      <c r="Z838" s="7" t="s">
        <v>35</v>
      </c>
      <c r="AA838" s="7" t="s">
        <v>70</v>
      </c>
      <c r="AB838" s="0" t="s">
        <v>30</v>
      </c>
    </row>
    <row r="839">
      <c r="A839" s="6" t="s">
        <v>876</v>
      </c>
      <c r="B839" s="6" t="s">
        <v>30</v>
      </c>
      <c r="C839" s="6" t="s">
        <v>30</v>
      </c>
      <c r="D839" s="6">
        <v>2023</v>
      </c>
      <c r="E839" s="6">
        <v>7</v>
      </c>
      <c r="F839" s="6" t="s">
        <v>33</v>
      </c>
      <c r="G839" s="6" t="s">
        <v>68</v>
      </c>
      <c r="H839" s="6">
        <v>3</v>
      </c>
      <c r="I839" s="6">
        <v>0</v>
      </c>
      <c r="J839" s="10">
        <v>45112</v>
      </c>
      <c r="K839" s="10" t="s">
        <v>105</v>
      </c>
      <c r="L839" s="0" t="s">
        <v>1175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900.7</v>
      </c>
      <c r="S839" s="7">
        <v>0</v>
      </c>
      <c r="T839" s="7">
        <v>0</v>
      </c>
      <c r="U839" s="7" t="s">
        <v>51</v>
      </c>
      <c r="V839" s="7" t="s">
        <v>746</v>
      </c>
      <c r="W839" s="0" t="s">
        <v>861</v>
      </c>
      <c r="X839" s="0" t="s">
        <v>30</v>
      </c>
      <c r="Y839" s="0" t="s">
        <v>30</v>
      </c>
      <c r="Z839" s="7" t="s">
        <v>35</v>
      </c>
      <c r="AA839" s="7" t="s">
        <v>70</v>
      </c>
      <c r="AB839" s="0" t="s">
        <v>30</v>
      </c>
    </row>
    <row r="840">
      <c r="A840" s="6" t="s">
        <v>876</v>
      </c>
      <c r="B840" s="6" t="s">
        <v>30</v>
      </c>
      <c r="C840" s="6" t="s">
        <v>30</v>
      </c>
      <c r="D840" s="6">
        <v>2023</v>
      </c>
      <c r="E840" s="6">
        <v>7</v>
      </c>
      <c r="F840" s="6" t="s">
        <v>33</v>
      </c>
      <c r="G840" s="6" t="s">
        <v>68</v>
      </c>
      <c r="H840" s="6">
        <v>3</v>
      </c>
      <c r="I840" s="6">
        <v>0</v>
      </c>
      <c r="J840" s="10">
        <v>45112</v>
      </c>
      <c r="K840" s="10" t="s">
        <v>105</v>
      </c>
      <c r="L840" s="0" t="s">
        <v>1176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1000</v>
      </c>
      <c r="S840" s="7">
        <v>0</v>
      </c>
      <c r="T840" s="7">
        <v>0</v>
      </c>
      <c r="U840" s="7" t="s">
        <v>51</v>
      </c>
      <c r="V840" s="7" t="s">
        <v>746</v>
      </c>
      <c r="W840" s="0" t="s">
        <v>861</v>
      </c>
      <c r="X840" s="0" t="s">
        <v>30</v>
      </c>
      <c r="Y840" s="0" t="s">
        <v>30</v>
      </c>
      <c r="Z840" s="7" t="s">
        <v>35</v>
      </c>
      <c r="AA840" s="7" t="s">
        <v>70</v>
      </c>
      <c r="AB840" s="0" t="s">
        <v>30</v>
      </c>
    </row>
    <row r="841">
      <c r="A841" s="6" t="s">
        <v>876</v>
      </c>
      <c r="B841" s="6" t="s">
        <v>30</v>
      </c>
      <c r="C841" s="6" t="s">
        <v>30</v>
      </c>
      <c r="D841" s="6">
        <v>2023</v>
      </c>
      <c r="E841" s="6">
        <v>7</v>
      </c>
      <c r="F841" s="6" t="s">
        <v>33</v>
      </c>
      <c r="G841" s="6" t="s">
        <v>68</v>
      </c>
      <c r="H841" s="6">
        <v>3</v>
      </c>
      <c r="I841" s="6">
        <v>0</v>
      </c>
      <c r="J841" s="10">
        <v>45112</v>
      </c>
      <c r="K841" s="10" t="s">
        <v>105</v>
      </c>
      <c r="L841" s="0" t="s">
        <v>1177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1500.1</v>
      </c>
      <c r="S841" s="7">
        <v>0</v>
      </c>
      <c r="T841" s="7">
        <v>0</v>
      </c>
      <c r="U841" s="7" t="s">
        <v>51</v>
      </c>
      <c r="V841" s="7" t="s">
        <v>746</v>
      </c>
      <c r="W841" s="0" t="s">
        <v>861</v>
      </c>
      <c r="X841" s="0" t="s">
        <v>30</v>
      </c>
      <c r="Y841" s="0" t="s">
        <v>30</v>
      </c>
      <c r="Z841" s="7" t="s">
        <v>35</v>
      </c>
      <c r="AA841" s="7" t="s">
        <v>70</v>
      </c>
      <c r="AB841" s="0" t="s">
        <v>30</v>
      </c>
    </row>
    <row r="842">
      <c r="A842" s="6" t="s">
        <v>876</v>
      </c>
      <c r="B842" s="6" t="s">
        <v>30</v>
      </c>
      <c r="C842" s="6" t="s">
        <v>30</v>
      </c>
      <c r="D842" s="6">
        <v>2023</v>
      </c>
      <c r="E842" s="6">
        <v>7</v>
      </c>
      <c r="F842" s="6" t="s">
        <v>33</v>
      </c>
      <c r="G842" s="6" t="s">
        <v>68</v>
      </c>
      <c r="H842" s="6">
        <v>3</v>
      </c>
      <c r="I842" s="6">
        <v>0</v>
      </c>
      <c r="J842" s="10">
        <v>45112</v>
      </c>
      <c r="K842" s="10" t="s">
        <v>105</v>
      </c>
      <c r="L842" s="0" t="s">
        <v>1178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1000</v>
      </c>
      <c r="S842" s="7">
        <v>0</v>
      </c>
      <c r="T842" s="7">
        <v>0</v>
      </c>
      <c r="U842" s="7" t="s">
        <v>51</v>
      </c>
      <c r="V842" s="7" t="s">
        <v>746</v>
      </c>
      <c r="W842" s="0" t="s">
        <v>861</v>
      </c>
      <c r="X842" s="0" t="s">
        <v>30</v>
      </c>
      <c r="Y842" s="0" t="s">
        <v>30</v>
      </c>
      <c r="Z842" s="7" t="s">
        <v>35</v>
      </c>
      <c r="AA842" s="7" t="s">
        <v>70</v>
      </c>
      <c r="AB842" s="0" t="s">
        <v>30</v>
      </c>
    </row>
    <row r="843">
      <c r="A843" s="6" t="s">
        <v>876</v>
      </c>
      <c r="B843" s="6" t="s">
        <v>30</v>
      </c>
      <c r="C843" s="6" t="s">
        <v>30</v>
      </c>
      <c r="D843" s="6">
        <v>2023</v>
      </c>
      <c r="E843" s="6">
        <v>7</v>
      </c>
      <c r="F843" s="6" t="s">
        <v>33</v>
      </c>
      <c r="G843" s="6" t="s">
        <v>68</v>
      </c>
      <c r="H843" s="6">
        <v>3</v>
      </c>
      <c r="I843" s="6">
        <v>0</v>
      </c>
      <c r="J843" s="10">
        <v>45112</v>
      </c>
      <c r="K843" s="10" t="s">
        <v>105</v>
      </c>
      <c r="L843" s="0" t="s">
        <v>1179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900</v>
      </c>
      <c r="S843" s="7">
        <v>0</v>
      </c>
      <c r="T843" s="7">
        <v>0</v>
      </c>
      <c r="U843" s="7" t="s">
        <v>51</v>
      </c>
      <c r="V843" s="7" t="s">
        <v>746</v>
      </c>
      <c r="W843" s="0" t="s">
        <v>861</v>
      </c>
      <c r="X843" s="0" t="s">
        <v>30</v>
      </c>
      <c r="Y843" s="0" t="s">
        <v>30</v>
      </c>
      <c r="Z843" s="7" t="s">
        <v>35</v>
      </c>
      <c r="AA843" s="7" t="s">
        <v>70</v>
      </c>
      <c r="AB843" s="0" t="s">
        <v>30</v>
      </c>
    </row>
    <row r="844">
      <c r="A844" s="6" t="s">
        <v>876</v>
      </c>
      <c r="B844" s="6" t="s">
        <v>30</v>
      </c>
      <c r="C844" s="6" t="s">
        <v>30</v>
      </c>
      <c r="D844" s="6">
        <v>2023</v>
      </c>
      <c r="E844" s="6">
        <v>7</v>
      </c>
      <c r="F844" s="6" t="s">
        <v>33</v>
      </c>
      <c r="G844" s="6" t="s">
        <v>68</v>
      </c>
      <c r="H844" s="6">
        <v>3</v>
      </c>
      <c r="I844" s="6">
        <v>0</v>
      </c>
      <c r="J844" s="10">
        <v>45112</v>
      </c>
      <c r="K844" s="10" t="s">
        <v>105</v>
      </c>
      <c r="L844" s="0" t="s">
        <v>1180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900.1</v>
      </c>
      <c r="S844" s="7">
        <v>0</v>
      </c>
      <c r="T844" s="7">
        <v>0</v>
      </c>
      <c r="U844" s="7" t="s">
        <v>51</v>
      </c>
      <c r="V844" s="7" t="s">
        <v>746</v>
      </c>
      <c r="W844" s="0" t="s">
        <v>861</v>
      </c>
      <c r="X844" s="0" t="s">
        <v>30</v>
      </c>
      <c r="Y844" s="0" t="s">
        <v>30</v>
      </c>
      <c r="Z844" s="7" t="s">
        <v>35</v>
      </c>
      <c r="AA844" s="7" t="s">
        <v>70</v>
      </c>
      <c r="AB844" s="0" t="s">
        <v>30</v>
      </c>
    </row>
    <row r="845">
      <c r="A845" s="6" t="s">
        <v>876</v>
      </c>
      <c r="B845" s="6" t="s">
        <v>30</v>
      </c>
      <c r="C845" s="6" t="s">
        <v>30</v>
      </c>
      <c r="D845" s="6">
        <v>2023</v>
      </c>
      <c r="E845" s="6">
        <v>7</v>
      </c>
      <c r="F845" s="6" t="s">
        <v>33</v>
      </c>
      <c r="G845" s="6" t="s">
        <v>68</v>
      </c>
      <c r="H845" s="6">
        <v>3</v>
      </c>
      <c r="I845" s="6">
        <v>0</v>
      </c>
      <c r="J845" s="10">
        <v>45112</v>
      </c>
      <c r="K845" s="10" t="s">
        <v>105</v>
      </c>
      <c r="L845" s="0" t="s">
        <v>1181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700</v>
      </c>
      <c r="S845" s="7">
        <v>0</v>
      </c>
      <c r="T845" s="7">
        <v>0</v>
      </c>
      <c r="U845" s="7" t="s">
        <v>51</v>
      </c>
      <c r="V845" s="7" t="s">
        <v>746</v>
      </c>
      <c r="W845" s="0" t="s">
        <v>861</v>
      </c>
      <c r="X845" s="0" t="s">
        <v>30</v>
      </c>
      <c r="Y845" s="0" t="s">
        <v>30</v>
      </c>
      <c r="Z845" s="7" t="s">
        <v>35</v>
      </c>
      <c r="AA845" s="7" t="s">
        <v>70</v>
      </c>
      <c r="AB845" s="0" t="s">
        <v>30</v>
      </c>
    </row>
    <row r="846">
      <c r="A846" s="6" t="s">
        <v>876</v>
      </c>
      <c r="B846" s="6" t="s">
        <v>30</v>
      </c>
      <c r="C846" s="6" t="s">
        <v>30</v>
      </c>
      <c r="D846" s="6">
        <v>2023</v>
      </c>
      <c r="E846" s="6">
        <v>7</v>
      </c>
      <c r="F846" s="6" t="s">
        <v>33</v>
      </c>
      <c r="G846" s="6" t="s">
        <v>68</v>
      </c>
      <c r="H846" s="6">
        <v>5</v>
      </c>
      <c r="I846" s="6">
        <v>0</v>
      </c>
      <c r="J846" s="10">
        <v>45127</v>
      </c>
      <c r="K846" s="10" t="s">
        <v>105</v>
      </c>
      <c r="L846" s="0" t="s">
        <v>1182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1200</v>
      </c>
      <c r="S846" s="7">
        <v>0</v>
      </c>
      <c r="T846" s="7">
        <v>0</v>
      </c>
      <c r="U846" s="7" t="s">
        <v>51</v>
      </c>
      <c r="V846" s="7" t="s">
        <v>746</v>
      </c>
      <c r="W846" s="0" t="s">
        <v>861</v>
      </c>
      <c r="X846" s="0" t="s">
        <v>30</v>
      </c>
      <c r="Y846" s="0" t="s">
        <v>30</v>
      </c>
      <c r="Z846" s="7" t="s">
        <v>35</v>
      </c>
      <c r="AA846" s="7" t="s">
        <v>70</v>
      </c>
      <c r="AB846" s="0" t="s">
        <v>30</v>
      </c>
    </row>
    <row r="847">
      <c r="A847" s="6" t="s">
        <v>876</v>
      </c>
      <c r="B847" s="6" t="s">
        <v>30</v>
      </c>
      <c r="C847" s="6" t="s">
        <v>30</v>
      </c>
      <c r="D847" s="6">
        <v>2023</v>
      </c>
      <c r="E847" s="6">
        <v>7</v>
      </c>
      <c r="F847" s="6" t="s">
        <v>33</v>
      </c>
      <c r="G847" s="6" t="s">
        <v>68</v>
      </c>
      <c r="H847" s="6">
        <v>5</v>
      </c>
      <c r="I847" s="6">
        <v>0</v>
      </c>
      <c r="J847" s="10">
        <v>45127</v>
      </c>
      <c r="K847" s="10" t="s">
        <v>105</v>
      </c>
      <c r="L847" s="0" t="s">
        <v>1183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900.4</v>
      </c>
      <c r="S847" s="7">
        <v>0</v>
      </c>
      <c r="T847" s="7">
        <v>0</v>
      </c>
      <c r="U847" s="7" t="s">
        <v>51</v>
      </c>
      <c r="V847" s="7" t="s">
        <v>746</v>
      </c>
      <c r="W847" s="0" t="s">
        <v>861</v>
      </c>
      <c r="X847" s="0" t="s">
        <v>30</v>
      </c>
      <c r="Y847" s="0" t="s">
        <v>30</v>
      </c>
      <c r="Z847" s="7" t="s">
        <v>35</v>
      </c>
      <c r="AA847" s="7" t="s">
        <v>70</v>
      </c>
      <c r="AB847" s="0" t="s">
        <v>30</v>
      </c>
    </row>
    <row r="848">
      <c r="A848" s="6" t="s">
        <v>876</v>
      </c>
      <c r="B848" s="6" t="s">
        <v>30</v>
      </c>
      <c r="C848" s="6" t="s">
        <v>30</v>
      </c>
      <c r="D848" s="6">
        <v>2023</v>
      </c>
      <c r="E848" s="6">
        <v>7</v>
      </c>
      <c r="F848" s="6" t="s">
        <v>33</v>
      </c>
      <c r="G848" s="6" t="s">
        <v>68</v>
      </c>
      <c r="H848" s="6">
        <v>5</v>
      </c>
      <c r="I848" s="6">
        <v>0</v>
      </c>
      <c r="J848" s="10">
        <v>45127</v>
      </c>
      <c r="K848" s="10" t="s">
        <v>105</v>
      </c>
      <c r="L848" s="0" t="s">
        <v>1184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800</v>
      </c>
      <c r="S848" s="7">
        <v>0</v>
      </c>
      <c r="T848" s="7">
        <v>0</v>
      </c>
      <c r="U848" s="7" t="s">
        <v>51</v>
      </c>
      <c r="V848" s="7" t="s">
        <v>746</v>
      </c>
      <c r="W848" s="0" t="s">
        <v>861</v>
      </c>
      <c r="X848" s="0" t="s">
        <v>30</v>
      </c>
      <c r="Y848" s="0" t="s">
        <v>30</v>
      </c>
      <c r="Z848" s="7" t="s">
        <v>35</v>
      </c>
      <c r="AA848" s="7" t="s">
        <v>70</v>
      </c>
      <c r="AB848" s="0" t="s">
        <v>30</v>
      </c>
    </row>
    <row r="849">
      <c r="A849" s="6" t="s">
        <v>876</v>
      </c>
      <c r="B849" s="6" t="s">
        <v>30</v>
      </c>
      <c r="C849" s="6" t="s">
        <v>30</v>
      </c>
      <c r="D849" s="6">
        <v>2023</v>
      </c>
      <c r="E849" s="6">
        <v>7</v>
      </c>
      <c r="F849" s="6" t="s">
        <v>33</v>
      </c>
      <c r="G849" s="6" t="s">
        <v>68</v>
      </c>
      <c r="H849" s="6">
        <v>5</v>
      </c>
      <c r="I849" s="6">
        <v>0</v>
      </c>
      <c r="J849" s="10">
        <v>45127</v>
      </c>
      <c r="K849" s="10" t="s">
        <v>105</v>
      </c>
      <c r="L849" s="0" t="s">
        <v>1185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1000</v>
      </c>
      <c r="S849" s="7">
        <v>0</v>
      </c>
      <c r="T849" s="7">
        <v>0</v>
      </c>
      <c r="U849" s="7" t="s">
        <v>51</v>
      </c>
      <c r="V849" s="7" t="s">
        <v>746</v>
      </c>
      <c r="W849" s="0" t="s">
        <v>861</v>
      </c>
      <c r="X849" s="0" t="s">
        <v>30</v>
      </c>
      <c r="Y849" s="0" t="s">
        <v>30</v>
      </c>
      <c r="Z849" s="7" t="s">
        <v>35</v>
      </c>
      <c r="AA849" s="7" t="s">
        <v>70</v>
      </c>
      <c r="AB849" s="0" t="s">
        <v>30</v>
      </c>
    </row>
    <row r="850">
      <c r="A850" s="6" t="s">
        <v>876</v>
      </c>
      <c r="B850" s="6" t="s">
        <v>30</v>
      </c>
      <c r="C850" s="6" t="s">
        <v>30</v>
      </c>
      <c r="D850" s="6">
        <v>2023</v>
      </c>
      <c r="E850" s="6">
        <v>7</v>
      </c>
      <c r="F850" s="6" t="s">
        <v>33</v>
      </c>
      <c r="G850" s="6" t="s">
        <v>68</v>
      </c>
      <c r="H850" s="6">
        <v>5</v>
      </c>
      <c r="I850" s="6">
        <v>0</v>
      </c>
      <c r="J850" s="10">
        <v>45127</v>
      </c>
      <c r="K850" s="10" t="s">
        <v>105</v>
      </c>
      <c r="L850" s="0" t="s">
        <v>1186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1200</v>
      </c>
      <c r="S850" s="7">
        <v>0</v>
      </c>
      <c r="T850" s="7">
        <v>0</v>
      </c>
      <c r="U850" s="7" t="s">
        <v>51</v>
      </c>
      <c r="V850" s="7" t="s">
        <v>746</v>
      </c>
      <c r="W850" s="0" t="s">
        <v>861</v>
      </c>
      <c r="X850" s="0" t="s">
        <v>30</v>
      </c>
      <c r="Y850" s="0" t="s">
        <v>30</v>
      </c>
      <c r="Z850" s="7" t="s">
        <v>35</v>
      </c>
      <c r="AA850" s="7" t="s">
        <v>70</v>
      </c>
      <c r="AB850" s="0" t="s">
        <v>30</v>
      </c>
    </row>
    <row r="851">
      <c r="A851" s="6" t="s">
        <v>876</v>
      </c>
      <c r="B851" s="6" t="s">
        <v>30</v>
      </c>
      <c r="C851" s="6" t="s">
        <v>30</v>
      </c>
      <c r="D851" s="6">
        <v>2023</v>
      </c>
      <c r="E851" s="6">
        <v>7</v>
      </c>
      <c r="F851" s="6" t="s">
        <v>33</v>
      </c>
      <c r="G851" s="6" t="s">
        <v>68</v>
      </c>
      <c r="H851" s="6">
        <v>5</v>
      </c>
      <c r="I851" s="6">
        <v>0</v>
      </c>
      <c r="J851" s="10">
        <v>45127</v>
      </c>
      <c r="K851" s="10" t="s">
        <v>105</v>
      </c>
      <c r="L851" s="0" t="s">
        <v>1187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500</v>
      </c>
      <c r="S851" s="7">
        <v>0</v>
      </c>
      <c r="T851" s="7">
        <v>0</v>
      </c>
      <c r="U851" s="7" t="s">
        <v>51</v>
      </c>
      <c r="V851" s="7" t="s">
        <v>746</v>
      </c>
      <c r="W851" s="0" t="s">
        <v>861</v>
      </c>
      <c r="X851" s="0" t="s">
        <v>30</v>
      </c>
      <c r="Y851" s="0" t="s">
        <v>30</v>
      </c>
      <c r="Z851" s="7" t="s">
        <v>35</v>
      </c>
      <c r="AA851" s="7" t="s">
        <v>70</v>
      </c>
      <c r="AB851" s="0" t="s">
        <v>30</v>
      </c>
    </row>
    <row r="852">
      <c r="A852" s="6" t="s">
        <v>876</v>
      </c>
      <c r="B852" s="6" t="s">
        <v>30</v>
      </c>
      <c r="C852" s="6" t="s">
        <v>30</v>
      </c>
      <c r="D852" s="6">
        <v>2023</v>
      </c>
      <c r="E852" s="6">
        <v>7</v>
      </c>
      <c r="F852" s="6" t="s">
        <v>33</v>
      </c>
      <c r="G852" s="6" t="s">
        <v>68</v>
      </c>
      <c r="H852" s="6">
        <v>5</v>
      </c>
      <c r="I852" s="6">
        <v>0</v>
      </c>
      <c r="J852" s="10">
        <v>45127</v>
      </c>
      <c r="K852" s="10" t="s">
        <v>105</v>
      </c>
      <c r="L852" s="0" t="s">
        <v>1188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1000</v>
      </c>
      <c r="S852" s="7">
        <v>0</v>
      </c>
      <c r="T852" s="7">
        <v>0</v>
      </c>
      <c r="U852" s="7" t="s">
        <v>51</v>
      </c>
      <c r="V852" s="7" t="s">
        <v>746</v>
      </c>
      <c r="W852" s="0" t="s">
        <v>861</v>
      </c>
      <c r="X852" s="0" t="s">
        <v>30</v>
      </c>
      <c r="Y852" s="0" t="s">
        <v>30</v>
      </c>
      <c r="Z852" s="7" t="s">
        <v>35</v>
      </c>
      <c r="AA852" s="7" t="s">
        <v>70</v>
      </c>
      <c r="AB852" s="0" t="s">
        <v>30</v>
      </c>
    </row>
    <row r="853">
      <c r="A853" s="6" t="s">
        <v>876</v>
      </c>
      <c r="B853" s="6" t="s">
        <v>30</v>
      </c>
      <c r="C853" s="6" t="s">
        <v>30</v>
      </c>
      <c r="D853" s="6">
        <v>2023</v>
      </c>
      <c r="E853" s="6">
        <v>7</v>
      </c>
      <c r="F853" s="6" t="s">
        <v>33</v>
      </c>
      <c r="G853" s="6" t="s">
        <v>68</v>
      </c>
      <c r="H853" s="6">
        <v>6</v>
      </c>
      <c r="I853" s="6">
        <v>0</v>
      </c>
      <c r="J853" s="10">
        <v>45127</v>
      </c>
      <c r="K853" s="10" t="s">
        <v>105</v>
      </c>
      <c r="L853" s="0" t="s">
        <v>1189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1500</v>
      </c>
      <c r="S853" s="7">
        <v>0</v>
      </c>
      <c r="T853" s="7">
        <v>0</v>
      </c>
      <c r="U853" s="7" t="s">
        <v>51</v>
      </c>
      <c r="V853" s="7" t="s">
        <v>746</v>
      </c>
      <c r="W853" s="0" t="s">
        <v>861</v>
      </c>
      <c r="X853" s="0" t="s">
        <v>30</v>
      </c>
      <c r="Y853" s="0" t="s">
        <v>30</v>
      </c>
      <c r="Z853" s="7" t="s">
        <v>35</v>
      </c>
      <c r="AA853" s="7" t="s">
        <v>70</v>
      </c>
      <c r="AB853" s="0" t="s">
        <v>30</v>
      </c>
    </row>
    <row r="854">
      <c r="A854" s="6" t="s">
        <v>876</v>
      </c>
      <c r="B854" s="6" t="s">
        <v>30</v>
      </c>
      <c r="C854" s="6" t="s">
        <v>30</v>
      </c>
      <c r="D854" s="6">
        <v>2023</v>
      </c>
      <c r="E854" s="6">
        <v>7</v>
      </c>
      <c r="F854" s="6" t="s">
        <v>33</v>
      </c>
      <c r="G854" s="6" t="s">
        <v>68</v>
      </c>
      <c r="H854" s="6">
        <v>6</v>
      </c>
      <c r="I854" s="6">
        <v>0</v>
      </c>
      <c r="J854" s="10">
        <v>45127</v>
      </c>
      <c r="K854" s="10" t="s">
        <v>105</v>
      </c>
      <c r="L854" s="0" t="s">
        <v>1190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1000</v>
      </c>
      <c r="S854" s="7">
        <v>0</v>
      </c>
      <c r="T854" s="7">
        <v>0</v>
      </c>
      <c r="U854" s="7" t="s">
        <v>51</v>
      </c>
      <c r="V854" s="7" t="s">
        <v>746</v>
      </c>
      <c r="W854" s="0" t="s">
        <v>861</v>
      </c>
      <c r="X854" s="0" t="s">
        <v>30</v>
      </c>
      <c r="Y854" s="0" t="s">
        <v>30</v>
      </c>
      <c r="Z854" s="7" t="s">
        <v>35</v>
      </c>
      <c r="AA854" s="7" t="s">
        <v>70</v>
      </c>
      <c r="AB854" s="0" t="s">
        <v>30</v>
      </c>
    </row>
    <row r="855">
      <c r="A855" s="6" t="s">
        <v>876</v>
      </c>
      <c r="B855" s="6" t="s">
        <v>30</v>
      </c>
      <c r="C855" s="6" t="s">
        <v>30</v>
      </c>
      <c r="D855" s="6">
        <v>2023</v>
      </c>
      <c r="E855" s="6">
        <v>7</v>
      </c>
      <c r="F855" s="6" t="s">
        <v>33</v>
      </c>
      <c r="G855" s="6" t="s">
        <v>68</v>
      </c>
      <c r="H855" s="6">
        <v>6</v>
      </c>
      <c r="I855" s="6">
        <v>0</v>
      </c>
      <c r="J855" s="10">
        <v>45127</v>
      </c>
      <c r="K855" s="10" t="s">
        <v>105</v>
      </c>
      <c r="L855" s="0" t="s">
        <v>1191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1000</v>
      </c>
      <c r="S855" s="7">
        <v>0</v>
      </c>
      <c r="T855" s="7">
        <v>0</v>
      </c>
      <c r="U855" s="7" t="s">
        <v>51</v>
      </c>
      <c r="V855" s="7" t="s">
        <v>746</v>
      </c>
      <c r="W855" s="0" t="s">
        <v>861</v>
      </c>
      <c r="X855" s="0" t="s">
        <v>30</v>
      </c>
      <c r="Y855" s="0" t="s">
        <v>30</v>
      </c>
      <c r="Z855" s="7" t="s">
        <v>35</v>
      </c>
      <c r="AA855" s="7" t="s">
        <v>70</v>
      </c>
      <c r="AB855" s="0" t="s">
        <v>30</v>
      </c>
    </row>
    <row r="856">
      <c r="A856" s="6" t="s">
        <v>876</v>
      </c>
      <c r="B856" s="6" t="s">
        <v>30</v>
      </c>
      <c r="C856" s="6" t="s">
        <v>30</v>
      </c>
      <c r="D856" s="6">
        <v>2023</v>
      </c>
      <c r="E856" s="6">
        <v>7</v>
      </c>
      <c r="F856" s="6" t="s">
        <v>33</v>
      </c>
      <c r="G856" s="6" t="s">
        <v>68</v>
      </c>
      <c r="H856" s="6">
        <v>6</v>
      </c>
      <c r="I856" s="6">
        <v>0</v>
      </c>
      <c r="J856" s="10">
        <v>45127</v>
      </c>
      <c r="K856" s="10" t="s">
        <v>105</v>
      </c>
      <c r="L856" s="0" t="s">
        <v>1192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800</v>
      </c>
      <c r="S856" s="7">
        <v>0</v>
      </c>
      <c r="T856" s="7">
        <v>0</v>
      </c>
      <c r="U856" s="7" t="s">
        <v>51</v>
      </c>
      <c r="V856" s="7" t="s">
        <v>746</v>
      </c>
      <c r="W856" s="0" t="s">
        <v>861</v>
      </c>
      <c r="X856" s="0" t="s">
        <v>30</v>
      </c>
      <c r="Y856" s="0" t="s">
        <v>30</v>
      </c>
      <c r="Z856" s="7" t="s">
        <v>35</v>
      </c>
      <c r="AA856" s="7" t="s">
        <v>70</v>
      </c>
      <c r="AB856" s="0" t="s">
        <v>30</v>
      </c>
    </row>
    <row r="857">
      <c r="A857" s="6" t="s">
        <v>876</v>
      </c>
      <c r="B857" s="6" t="s">
        <v>30</v>
      </c>
      <c r="C857" s="6" t="s">
        <v>30</v>
      </c>
      <c r="D857" s="6">
        <v>2023</v>
      </c>
      <c r="E857" s="6">
        <v>7</v>
      </c>
      <c r="F857" s="6" t="s">
        <v>33</v>
      </c>
      <c r="G857" s="6" t="s">
        <v>68</v>
      </c>
      <c r="H857" s="6">
        <v>6</v>
      </c>
      <c r="I857" s="6">
        <v>0</v>
      </c>
      <c r="J857" s="10">
        <v>45127</v>
      </c>
      <c r="K857" s="10" t="s">
        <v>105</v>
      </c>
      <c r="L857" s="0" t="s">
        <v>1193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900</v>
      </c>
      <c r="S857" s="7">
        <v>0</v>
      </c>
      <c r="T857" s="7">
        <v>0</v>
      </c>
      <c r="U857" s="7" t="s">
        <v>51</v>
      </c>
      <c r="V857" s="7" t="s">
        <v>746</v>
      </c>
      <c r="W857" s="0" t="s">
        <v>861</v>
      </c>
      <c r="X857" s="0" t="s">
        <v>30</v>
      </c>
      <c r="Y857" s="0" t="s">
        <v>30</v>
      </c>
      <c r="Z857" s="7" t="s">
        <v>35</v>
      </c>
      <c r="AA857" s="7" t="s">
        <v>70</v>
      </c>
      <c r="AB857" s="0" t="s">
        <v>30</v>
      </c>
    </row>
    <row r="858">
      <c r="A858" s="6" t="s">
        <v>876</v>
      </c>
      <c r="B858" s="6" t="s">
        <v>30</v>
      </c>
      <c r="C858" s="6" t="s">
        <v>30</v>
      </c>
      <c r="D858" s="6">
        <v>2023</v>
      </c>
      <c r="E858" s="6">
        <v>7</v>
      </c>
      <c r="F858" s="6" t="s">
        <v>33</v>
      </c>
      <c r="G858" s="6" t="s">
        <v>68</v>
      </c>
      <c r="H858" s="6">
        <v>6</v>
      </c>
      <c r="I858" s="6">
        <v>0</v>
      </c>
      <c r="J858" s="10">
        <v>45127</v>
      </c>
      <c r="K858" s="10" t="s">
        <v>105</v>
      </c>
      <c r="L858" s="0" t="s">
        <v>1194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500</v>
      </c>
      <c r="S858" s="7">
        <v>0</v>
      </c>
      <c r="T858" s="7">
        <v>0</v>
      </c>
      <c r="U858" s="7" t="s">
        <v>51</v>
      </c>
      <c r="V858" s="7" t="s">
        <v>746</v>
      </c>
      <c r="W858" s="0" t="s">
        <v>861</v>
      </c>
      <c r="X858" s="0" t="s">
        <v>30</v>
      </c>
      <c r="Y858" s="0" t="s">
        <v>30</v>
      </c>
      <c r="Z858" s="7" t="s">
        <v>35</v>
      </c>
      <c r="AA858" s="7" t="s">
        <v>70</v>
      </c>
      <c r="AB858" s="0" t="s">
        <v>30</v>
      </c>
    </row>
    <row r="859">
      <c r="A859" s="6" t="s">
        <v>876</v>
      </c>
      <c r="B859" s="6" t="s">
        <v>30</v>
      </c>
      <c r="C859" s="6" t="s">
        <v>30</v>
      </c>
      <c r="D859" s="6">
        <v>2023</v>
      </c>
      <c r="E859" s="6">
        <v>7</v>
      </c>
      <c r="F859" s="6" t="s">
        <v>33</v>
      </c>
      <c r="G859" s="6" t="s">
        <v>68</v>
      </c>
      <c r="H859" s="6">
        <v>6</v>
      </c>
      <c r="I859" s="6">
        <v>0</v>
      </c>
      <c r="J859" s="10">
        <v>45127</v>
      </c>
      <c r="K859" s="10" t="s">
        <v>105</v>
      </c>
      <c r="L859" s="0" t="s">
        <v>1195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1252.8</v>
      </c>
      <c r="S859" s="7">
        <v>0</v>
      </c>
      <c r="T859" s="7">
        <v>0</v>
      </c>
      <c r="U859" s="7" t="s">
        <v>51</v>
      </c>
      <c r="V859" s="7" t="s">
        <v>746</v>
      </c>
      <c r="W859" s="0" t="s">
        <v>861</v>
      </c>
      <c r="X859" s="0" t="s">
        <v>30</v>
      </c>
      <c r="Y859" s="0" t="s">
        <v>30</v>
      </c>
      <c r="Z859" s="7" t="s">
        <v>35</v>
      </c>
      <c r="AA859" s="7" t="s">
        <v>70</v>
      </c>
      <c r="AB859" s="0" t="s">
        <v>30</v>
      </c>
    </row>
    <row r="860">
      <c r="A860" s="6" t="s">
        <v>876</v>
      </c>
      <c r="B860" s="6" t="s">
        <v>30</v>
      </c>
      <c r="C860" s="6" t="s">
        <v>30</v>
      </c>
      <c r="D860" s="6">
        <v>2023</v>
      </c>
      <c r="E860" s="6">
        <v>7</v>
      </c>
      <c r="F860" s="6" t="s">
        <v>33</v>
      </c>
      <c r="G860" s="6" t="s">
        <v>68</v>
      </c>
      <c r="H860" s="6">
        <v>6</v>
      </c>
      <c r="I860" s="6">
        <v>0</v>
      </c>
      <c r="J860" s="10">
        <v>45127</v>
      </c>
      <c r="K860" s="10" t="s">
        <v>105</v>
      </c>
      <c r="L860" s="0" t="s">
        <v>1196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1000</v>
      </c>
      <c r="S860" s="7">
        <v>0</v>
      </c>
      <c r="T860" s="7">
        <v>0</v>
      </c>
      <c r="U860" s="7" t="s">
        <v>51</v>
      </c>
      <c r="V860" s="7" t="s">
        <v>746</v>
      </c>
      <c r="W860" s="0" t="s">
        <v>861</v>
      </c>
      <c r="X860" s="0" t="s">
        <v>30</v>
      </c>
      <c r="Y860" s="0" t="s">
        <v>30</v>
      </c>
      <c r="Z860" s="7" t="s">
        <v>35</v>
      </c>
      <c r="AA860" s="7" t="s">
        <v>70</v>
      </c>
      <c r="AB860" s="0" t="s">
        <v>30</v>
      </c>
    </row>
    <row r="861">
      <c r="A861" s="6" t="s">
        <v>876</v>
      </c>
      <c r="B861" s="6" t="s">
        <v>30</v>
      </c>
      <c r="C861" s="6" t="s">
        <v>30</v>
      </c>
      <c r="D861" s="6">
        <v>2023</v>
      </c>
      <c r="E861" s="6">
        <v>7</v>
      </c>
      <c r="F861" s="6" t="s">
        <v>33</v>
      </c>
      <c r="G861" s="6" t="s">
        <v>68</v>
      </c>
      <c r="H861" s="6">
        <v>6</v>
      </c>
      <c r="I861" s="6">
        <v>0</v>
      </c>
      <c r="J861" s="10">
        <v>45127</v>
      </c>
      <c r="K861" s="10" t="s">
        <v>105</v>
      </c>
      <c r="L861" s="0" t="s">
        <v>1197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1500</v>
      </c>
      <c r="S861" s="7">
        <v>0</v>
      </c>
      <c r="T861" s="7">
        <v>0</v>
      </c>
      <c r="U861" s="7" t="s">
        <v>51</v>
      </c>
      <c r="V861" s="7" t="s">
        <v>746</v>
      </c>
      <c r="W861" s="0" t="s">
        <v>861</v>
      </c>
      <c r="X861" s="0" t="s">
        <v>30</v>
      </c>
      <c r="Y861" s="0" t="s">
        <v>30</v>
      </c>
      <c r="Z861" s="7" t="s">
        <v>35</v>
      </c>
      <c r="AA861" s="7" t="s">
        <v>70</v>
      </c>
      <c r="AB861" s="0" t="s">
        <v>30</v>
      </c>
    </row>
    <row r="862">
      <c r="A862" s="6" t="s">
        <v>876</v>
      </c>
      <c r="B862" s="6" t="s">
        <v>30</v>
      </c>
      <c r="C862" s="6" t="s">
        <v>30</v>
      </c>
      <c r="D862" s="6">
        <v>2023</v>
      </c>
      <c r="E862" s="6">
        <v>7</v>
      </c>
      <c r="F862" s="6" t="s">
        <v>33</v>
      </c>
      <c r="G862" s="6" t="s">
        <v>911</v>
      </c>
      <c r="H862" s="6">
        <v>1</v>
      </c>
      <c r="I862" s="6">
        <v>0</v>
      </c>
      <c r="J862" s="10">
        <v>45122</v>
      </c>
      <c r="K862" s="10" t="s">
        <v>1198</v>
      </c>
      <c r="L862" s="0" t="s">
        <v>1199</v>
      </c>
      <c r="M862" s="0">
        <v>1555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1500</v>
      </c>
      <c r="T862" s="7">
        <v>0</v>
      </c>
      <c r="U862" s="7" t="s">
        <v>51</v>
      </c>
      <c r="V862" s="7" t="s">
        <v>746</v>
      </c>
      <c r="W862" s="0" t="s">
        <v>861</v>
      </c>
      <c r="X862" s="0" t="s">
        <v>30</v>
      </c>
      <c r="Y862" s="0" t="s">
        <v>30</v>
      </c>
      <c r="Z862" s="7" t="s">
        <v>35</v>
      </c>
      <c r="AA862" s="7" t="s">
        <v>70</v>
      </c>
      <c r="AB862" s="0" t="s">
        <v>30</v>
      </c>
    </row>
    <row r="863">
      <c r="A863" s="6" t="s">
        <v>876</v>
      </c>
      <c r="B863" s="6" t="s">
        <v>30</v>
      </c>
      <c r="C863" s="6" t="s">
        <v>30</v>
      </c>
      <c r="D863" s="6">
        <v>2023</v>
      </c>
      <c r="E863" s="6">
        <v>7</v>
      </c>
      <c r="F863" s="6" t="s">
        <v>33</v>
      </c>
      <c r="G863" s="6" t="s">
        <v>911</v>
      </c>
      <c r="H863" s="6">
        <v>1</v>
      </c>
      <c r="I863" s="6">
        <v>0</v>
      </c>
      <c r="J863" s="10">
        <v>45122</v>
      </c>
      <c r="K863" s="10" t="s">
        <v>1198</v>
      </c>
      <c r="L863" s="0" t="s">
        <v>1200</v>
      </c>
      <c r="M863" s="0">
        <v>1556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1000</v>
      </c>
      <c r="T863" s="7">
        <v>0</v>
      </c>
      <c r="U863" s="7" t="s">
        <v>51</v>
      </c>
      <c r="V863" s="7" t="s">
        <v>746</v>
      </c>
      <c r="W863" s="0" t="s">
        <v>861</v>
      </c>
      <c r="X863" s="0" t="s">
        <v>30</v>
      </c>
      <c r="Y863" s="0" t="s">
        <v>30</v>
      </c>
      <c r="Z863" s="7" t="s">
        <v>35</v>
      </c>
      <c r="AA863" s="7" t="s">
        <v>70</v>
      </c>
      <c r="AB863" s="0" t="s">
        <v>30</v>
      </c>
    </row>
    <row r="864">
      <c r="A864" s="6" t="s">
        <v>876</v>
      </c>
      <c r="B864" s="6" t="s">
        <v>30</v>
      </c>
      <c r="C864" s="6" t="s">
        <v>30</v>
      </c>
      <c r="D864" s="6">
        <v>2023</v>
      </c>
      <c r="E864" s="6">
        <v>7</v>
      </c>
      <c r="F864" s="6" t="s">
        <v>33</v>
      </c>
      <c r="G864" s="6" t="s">
        <v>911</v>
      </c>
      <c r="H864" s="6">
        <v>1</v>
      </c>
      <c r="I864" s="6">
        <v>0</v>
      </c>
      <c r="J864" s="10">
        <v>45122</v>
      </c>
      <c r="K864" s="10" t="s">
        <v>1198</v>
      </c>
      <c r="L864" s="0" t="s">
        <v>1201</v>
      </c>
      <c r="M864" s="0">
        <v>1557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1000</v>
      </c>
      <c r="T864" s="7">
        <v>0</v>
      </c>
      <c r="U864" s="7" t="s">
        <v>51</v>
      </c>
      <c r="V864" s="7" t="s">
        <v>746</v>
      </c>
      <c r="W864" s="0" t="s">
        <v>861</v>
      </c>
      <c r="X864" s="0" t="s">
        <v>30</v>
      </c>
      <c r="Y864" s="0" t="s">
        <v>30</v>
      </c>
      <c r="Z864" s="7" t="s">
        <v>35</v>
      </c>
      <c r="AA864" s="7" t="s">
        <v>70</v>
      </c>
      <c r="AB864" s="0" t="s">
        <v>30</v>
      </c>
    </row>
    <row r="865">
      <c r="A865" s="6" t="s">
        <v>876</v>
      </c>
      <c r="B865" s="6" t="s">
        <v>30</v>
      </c>
      <c r="C865" s="6" t="s">
        <v>30</v>
      </c>
      <c r="D865" s="6">
        <v>2023</v>
      </c>
      <c r="E865" s="6">
        <v>7</v>
      </c>
      <c r="F865" s="6" t="s">
        <v>33</v>
      </c>
      <c r="G865" s="6" t="s">
        <v>911</v>
      </c>
      <c r="H865" s="6">
        <v>1</v>
      </c>
      <c r="I865" s="6">
        <v>0</v>
      </c>
      <c r="J865" s="10">
        <v>45122</v>
      </c>
      <c r="K865" s="10" t="s">
        <v>1198</v>
      </c>
      <c r="L865" s="0" t="s">
        <v>1202</v>
      </c>
      <c r="M865" s="0">
        <v>1558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800</v>
      </c>
      <c r="T865" s="7">
        <v>0</v>
      </c>
      <c r="U865" s="7" t="s">
        <v>51</v>
      </c>
      <c r="V865" s="7" t="s">
        <v>746</v>
      </c>
      <c r="W865" s="0" t="s">
        <v>861</v>
      </c>
      <c r="X865" s="0" t="s">
        <v>30</v>
      </c>
      <c r="Y865" s="0" t="s">
        <v>30</v>
      </c>
      <c r="Z865" s="7" t="s">
        <v>35</v>
      </c>
      <c r="AA865" s="7" t="s">
        <v>70</v>
      </c>
      <c r="AB865" s="0" t="s">
        <v>30</v>
      </c>
    </row>
    <row r="866">
      <c r="A866" s="6" t="s">
        <v>876</v>
      </c>
      <c r="B866" s="6" t="s">
        <v>30</v>
      </c>
      <c r="C866" s="6" t="s">
        <v>30</v>
      </c>
      <c r="D866" s="6">
        <v>2023</v>
      </c>
      <c r="E866" s="6">
        <v>7</v>
      </c>
      <c r="F866" s="6" t="s">
        <v>33</v>
      </c>
      <c r="G866" s="6" t="s">
        <v>911</v>
      </c>
      <c r="H866" s="6">
        <v>1</v>
      </c>
      <c r="I866" s="6">
        <v>0</v>
      </c>
      <c r="J866" s="10">
        <v>45122</v>
      </c>
      <c r="K866" s="10" t="s">
        <v>1198</v>
      </c>
      <c r="L866" s="0" t="s">
        <v>1203</v>
      </c>
      <c r="M866" s="0">
        <v>1559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900</v>
      </c>
      <c r="T866" s="7">
        <v>0</v>
      </c>
      <c r="U866" s="7" t="s">
        <v>51</v>
      </c>
      <c r="V866" s="7" t="s">
        <v>746</v>
      </c>
      <c r="W866" s="0" t="s">
        <v>861</v>
      </c>
      <c r="X866" s="0" t="s">
        <v>30</v>
      </c>
      <c r="Y866" s="0" t="s">
        <v>30</v>
      </c>
      <c r="Z866" s="7" t="s">
        <v>35</v>
      </c>
      <c r="AA866" s="7" t="s">
        <v>70</v>
      </c>
      <c r="AB866" s="0" t="s">
        <v>30</v>
      </c>
    </row>
    <row r="867">
      <c r="A867" s="6" t="s">
        <v>876</v>
      </c>
      <c r="B867" s="6" t="s">
        <v>30</v>
      </c>
      <c r="C867" s="6" t="s">
        <v>30</v>
      </c>
      <c r="D867" s="6">
        <v>2023</v>
      </c>
      <c r="E867" s="6">
        <v>7</v>
      </c>
      <c r="F867" s="6" t="s">
        <v>33</v>
      </c>
      <c r="G867" s="6" t="s">
        <v>911</v>
      </c>
      <c r="H867" s="6">
        <v>1</v>
      </c>
      <c r="I867" s="6">
        <v>0</v>
      </c>
      <c r="J867" s="10">
        <v>45122</v>
      </c>
      <c r="K867" s="10" t="s">
        <v>1198</v>
      </c>
      <c r="L867" s="0" t="s">
        <v>1204</v>
      </c>
      <c r="M867" s="0">
        <v>1560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500</v>
      </c>
      <c r="T867" s="7">
        <v>0</v>
      </c>
      <c r="U867" s="7" t="s">
        <v>51</v>
      </c>
      <c r="V867" s="7" t="s">
        <v>746</v>
      </c>
      <c r="W867" s="0" t="s">
        <v>861</v>
      </c>
      <c r="X867" s="0" t="s">
        <v>30</v>
      </c>
      <c r="Y867" s="0" t="s">
        <v>30</v>
      </c>
      <c r="Z867" s="7" t="s">
        <v>35</v>
      </c>
      <c r="AA867" s="7" t="s">
        <v>70</v>
      </c>
      <c r="AB867" s="0" t="s">
        <v>30</v>
      </c>
    </row>
    <row r="868">
      <c r="A868" s="6" t="s">
        <v>876</v>
      </c>
      <c r="B868" s="6" t="s">
        <v>30</v>
      </c>
      <c r="C868" s="6" t="s">
        <v>30</v>
      </c>
      <c r="D868" s="6">
        <v>2023</v>
      </c>
      <c r="E868" s="6">
        <v>7</v>
      </c>
      <c r="F868" s="6" t="s">
        <v>33</v>
      </c>
      <c r="G868" s="6" t="s">
        <v>911</v>
      </c>
      <c r="H868" s="6">
        <v>1</v>
      </c>
      <c r="I868" s="6">
        <v>0</v>
      </c>
      <c r="J868" s="10">
        <v>45122</v>
      </c>
      <c r="K868" s="10" t="s">
        <v>1198</v>
      </c>
      <c r="L868" s="0" t="s">
        <v>1205</v>
      </c>
      <c r="M868" s="0">
        <v>1561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1252.8</v>
      </c>
      <c r="T868" s="7">
        <v>0</v>
      </c>
      <c r="U868" s="7" t="s">
        <v>51</v>
      </c>
      <c r="V868" s="7" t="s">
        <v>746</v>
      </c>
      <c r="W868" s="0" t="s">
        <v>861</v>
      </c>
      <c r="X868" s="0" t="s">
        <v>30</v>
      </c>
      <c r="Y868" s="0" t="s">
        <v>30</v>
      </c>
      <c r="Z868" s="7" t="s">
        <v>35</v>
      </c>
      <c r="AA868" s="7" t="s">
        <v>70</v>
      </c>
      <c r="AB868" s="0" t="s">
        <v>30</v>
      </c>
    </row>
    <row r="869">
      <c r="A869" s="6" t="s">
        <v>876</v>
      </c>
      <c r="B869" s="6" t="s">
        <v>30</v>
      </c>
      <c r="C869" s="6" t="s">
        <v>30</v>
      </c>
      <c r="D869" s="6">
        <v>2023</v>
      </c>
      <c r="E869" s="6">
        <v>7</v>
      </c>
      <c r="F869" s="6" t="s">
        <v>33</v>
      </c>
      <c r="G869" s="6" t="s">
        <v>911</v>
      </c>
      <c r="H869" s="6">
        <v>1</v>
      </c>
      <c r="I869" s="6">
        <v>0</v>
      </c>
      <c r="J869" s="10">
        <v>45122</v>
      </c>
      <c r="K869" s="10" t="s">
        <v>1198</v>
      </c>
      <c r="L869" s="0" t="s">
        <v>1206</v>
      </c>
      <c r="M869" s="0">
        <v>1562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1000</v>
      </c>
      <c r="T869" s="7">
        <v>0</v>
      </c>
      <c r="U869" s="7" t="s">
        <v>51</v>
      </c>
      <c r="V869" s="7" t="s">
        <v>746</v>
      </c>
      <c r="W869" s="0" t="s">
        <v>861</v>
      </c>
      <c r="X869" s="0" t="s">
        <v>30</v>
      </c>
      <c r="Y869" s="0" t="s">
        <v>30</v>
      </c>
      <c r="Z869" s="7" t="s">
        <v>35</v>
      </c>
      <c r="AA869" s="7" t="s">
        <v>70</v>
      </c>
      <c r="AB869" s="0" t="s">
        <v>30</v>
      </c>
    </row>
    <row r="870">
      <c r="A870" s="6" t="s">
        <v>876</v>
      </c>
      <c r="B870" s="6" t="s">
        <v>30</v>
      </c>
      <c r="C870" s="6" t="s">
        <v>30</v>
      </c>
      <c r="D870" s="6">
        <v>2023</v>
      </c>
      <c r="E870" s="6">
        <v>7</v>
      </c>
      <c r="F870" s="6" t="s">
        <v>33</v>
      </c>
      <c r="G870" s="6" t="s">
        <v>911</v>
      </c>
      <c r="H870" s="6">
        <v>1</v>
      </c>
      <c r="I870" s="6">
        <v>0</v>
      </c>
      <c r="J870" s="10">
        <v>45122</v>
      </c>
      <c r="K870" s="10" t="s">
        <v>1198</v>
      </c>
      <c r="L870" s="0" t="s">
        <v>1207</v>
      </c>
      <c r="M870" s="0">
        <v>1563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1500</v>
      </c>
      <c r="T870" s="7">
        <v>0</v>
      </c>
      <c r="U870" s="7" t="s">
        <v>51</v>
      </c>
      <c r="V870" s="7" t="s">
        <v>746</v>
      </c>
      <c r="W870" s="0" t="s">
        <v>861</v>
      </c>
      <c r="X870" s="0" t="s">
        <v>30</v>
      </c>
      <c r="Y870" s="0" t="s">
        <v>30</v>
      </c>
      <c r="Z870" s="7" t="s">
        <v>35</v>
      </c>
      <c r="AA870" s="7" t="s">
        <v>70</v>
      </c>
      <c r="AB870" s="0" t="s">
        <v>30</v>
      </c>
    </row>
    <row r="871">
      <c r="A871" s="6" t="s">
        <v>876</v>
      </c>
      <c r="B871" s="6" t="s">
        <v>30</v>
      </c>
      <c r="C871" s="6" t="s">
        <v>30</v>
      </c>
      <c r="D871" s="6">
        <v>2023</v>
      </c>
      <c r="E871" s="6">
        <v>7</v>
      </c>
      <c r="F871" s="6" t="s">
        <v>33</v>
      </c>
      <c r="G871" s="6" t="s">
        <v>911</v>
      </c>
      <c r="H871" s="6">
        <v>2</v>
      </c>
      <c r="I871" s="6">
        <v>0</v>
      </c>
      <c r="J871" s="10">
        <v>45124</v>
      </c>
      <c r="K871" s="10" t="s">
        <v>1208</v>
      </c>
      <c r="L871" s="0" t="s">
        <v>1209</v>
      </c>
      <c r="M871" s="0">
        <v>1564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1200</v>
      </c>
      <c r="T871" s="7">
        <v>0</v>
      </c>
      <c r="U871" s="7" t="s">
        <v>51</v>
      </c>
      <c r="V871" s="7" t="s">
        <v>746</v>
      </c>
      <c r="W871" s="0" t="s">
        <v>861</v>
      </c>
      <c r="X871" s="0" t="s">
        <v>30</v>
      </c>
      <c r="Y871" s="0" t="s">
        <v>30</v>
      </c>
      <c r="Z871" s="7" t="s">
        <v>35</v>
      </c>
      <c r="AA871" s="7" t="s">
        <v>70</v>
      </c>
      <c r="AB871" s="0" t="s">
        <v>30</v>
      </c>
    </row>
    <row r="872">
      <c r="A872" s="6" t="s">
        <v>1210</v>
      </c>
      <c r="B872" s="6" t="s">
        <v>49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1211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51</v>
      </c>
      <c r="V872" s="7" t="s">
        <v>746</v>
      </c>
      <c r="W872" s="0" t="s">
        <v>861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1212</v>
      </c>
      <c r="B873" s="6" t="s">
        <v>49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1213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51</v>
      </c>
      <c r="V873" s="7" t="s">
        <v>746</v>
      </c>
      <c r="W873" s="0" t="s">
        <v>861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1214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1215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51</v>
      </c>
      <c r="V874" s="7" t="s">
        <v>746</v>
      </c>
      <c r="W874" s="0" t="s">
        <v>861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1216</v>
      </c>
      <c r="B875" s="6" t="s">
        <v>49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1217</v>
      </c>
      <c r="M875" s="0">
        <v>0</v>
      </c>
      <c r="N875" s="0">
        <v>0</v>
      </c>
      <c r="O875" s="0">
        <v>0</v>
      </c>
      <c r="P875" s="0" t="s">
        <v>30</v>
      </c>
      <c r="Q875" s="0">
        <v>2186</v>
      </c>
      <c r="R875" s="7">
        <v>0</v>
      </c>
      <c r="S875" s="7">
        <v>0</v>
      </c>
      <c r="T875" s="7">
        <v>2186</v>
      </c>
      <c r="U875" s="7" t="s">
        <v>51</v>
      </c>
      <c r="V875" s="7" t="s">
        <v>746</v>
      </c>
      <c r="W875" s="0" t="s">
        <v>861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1218</v>
      </c>
      <c r="B876" s="6" t="s">
        <v>49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1219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51</v>
      </c>
      <c r="V876" s="7" t="s">
        <v>746</v>
      </c>
      <c r="W876" s="0" t="s">
        <v>861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1220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1221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51</v>
      </c>
      <c r="V877" s="7" t="s">
        <v>746</v>
      </c>
      <c r="W877" s="0" t="s">
        <v>861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1222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1223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51</v>
      </c>
      <c r="V878" s="7" t="s">
        <v>746</v>
      </c>
      <c r="W878" s="0" t="s">
        <v>861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1224</v>
      </c>
      <c r="B879" s="6" t="s">
        <v>49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1225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51</v>
      </c>
      <c r="V879" s="7" t="s">
        <v>746</v>
      </c>
      <c r="W879" s="0" t="s">
        <v>861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1226</v>
      </c>
      <c r="B880" s="6" t="s">
        <v>49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1227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51</v>
      </c>
      <c r="V880" s="7" t="s">
        <v>746</v>
      </c>
      <c r="W880" s="0" t="s">
        <v>861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1228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1229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51</v>
      </c>
      <c r="V881" s="7" t="s">
        <v>746</v>
      </c>
      <c r="W881" s="0" t="s">
        <v>861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1230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1231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51</v>
      </c>
      <c r="V882" s="7" t="s">
        <v>746</v>
      </c>
      <c r="W882" s="0" t="s">
        <v>861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1232</v>
      </c>
      <c r="B883" s="6" t="s">
        <v>49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1233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51</v>
      </c>
      <c r="V883" s="7" t="s">
        <v>746</v>
      </c>
      <c r="W883" s="0" t="s">
        <v>861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1234</v>
      </c>
      <c r="B884" s="6" t="s">
        <v>49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1235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51</v>
      </c>
      <c r="V884" s="7" t="s">
        <v>746</v>
      </c>
      <c r="W884" s="0" t="s">
        <v>861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1236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1237</v>
      </c>
      <c r="M885" s="0">
        <v>0</v>
      </c>
      <c r="N885" s="0">
        <v>0</v>
      </c>
      <c r="O885" s="0">
        <v>0</v>
      </c>
      <c r="P885" s="0" t="s">
        <v>30</v>
      </c>
      <c r="Q885" s="0">
        <v>2500</v>
      </c>
      <c r="R885" s="7">
        <v>0</v>
      </c>
      <c r="S885" s="7">
        <v>0</v>
      </c>
      <c r="T885" s="7">
        <v>2500</v>
      </c>
      <c r="U885" s="7" t="s">
        <v>51</v>
      </c>
      <c r="V885" s="7" t="s">
        <v>746</v>
      </c>
      <c r="W885" s="0" t="s">
        <v>861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1238</v>
      </c>
      <c r="B886" s="6" t="s">
        <v>49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1239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51</v>
      </c>
      <c r="V886" s="7" t="s">
        <v>746</v>
      </c>
      <c r="W886" s="0" t="s">
        <v>861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1240</v>
      </c>
      <c r="B887" s="6" t="s">
        <v>49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1241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51</v>
      </c>
      <c r="V887" s="7" t="s">
        <v>746</v>
      </c>
      <c r="W887" s="0" t="s">
        <v>861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1242</v>
      </c>
      <c r="B888" s="6" t="s">
        <v>49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202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51</v>
      </c>
      <c r="V888" s="7" t="s">
        <v>746</v>
      </c>
      <c r="W888" s="0" t="s">
        <v>861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1243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1244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51</v>
      </c>
      <c r="V889" s="7" t="s">
        <v>746</v>
      </c>
      <c r="W889" s="0" t="s">
        <v>861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1245</v>
      </c>
      <c r="B890" s="6" t="s">
        <v>49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1246</v>
      </c>
      <c r="M890" s="0">
        <v>0</v>
      </c>
      <c r="N890" s="0">
        <v>0</v>
      </c>
      <c r="O890" s="0">
        <v>0</v>
      </c>
      <c r="P890" s="0" t="s">
        <v>30</v>
      </c>
      <c r="Q890" s="0">
        <v>0.3</v>
      </c>
      <c r="R890" s="7">
        <v>0</v>
      </c>
      <c r="S890" s="7">
        <v>0</v>
      </c>
      <c r="T890" s="7">
        <v>0.3</v>
      </c>
      <c r="U890" s="7" t="s">
        <v>51</v>
      </c>
      <c r="V890" s="7" t="s">
        <v>746</v>
      </c>
      <c r="W890" s="0" t="s">
        <v>861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1247</v>
      </c>
      <c r="B891" s="6" t="s">
        <v>49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1248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51</v>
      </c>
      <c r="V891" s="7" t="s">
        <v>746</v>
      </c>
      <c r="W891" s="0" t="s">
        <v>861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1249</v>
      </c>
      <c r="B892" s="6" t="s">
        <v>49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1250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51</v>
      </c>
      <c r="V892" s="7" t="s">
        <v>746</v>
      </c>
      <c r="W892" s="0" t="s">
        <v>861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1251</v>
      </c>
      <c r="B893" s="6" t="s">
        <v>49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1252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51</v>
      </c>
      <c r="V893" s="7" t="s">
        <v>746</v>
      </c>
      <c r="W893" s="0" t="s">
        <v>861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1253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1254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51</v>
      </c>
      <c r="V894" s="7" t="s">
        <v>746</v>
      </c>
      <c r="W894" s="0" t="s">
        <v>861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1255</v>
      </c>
      <c r="B895" s="6" t="s">
        <v>49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1256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51</v>
      </c>
      <c r="V895" s="7" t="s">
        <v>746</v>
      </c>
      <c r="W895" s="0" t="s">
        <v>861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1257</v>
      </c>
      <c r="B896" s="6" t="s">
        <v>49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1258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51</v>
      </c>
      <c r="V896" s="7" t="s">
        <v>746</v>
      </c>
      <c r="W896" s="0" t="s">
        <v>861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1259</v>
      </c>
      <c r="B897" s="6" t="s">
        <v>49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1260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51</v>
      </c>
      <c r="V897" s="7" t="s">
        <v>746</v>
      </c>
      <c r="W897" s="0" t="s">
        <v>861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1261</v>
      </c>
      <c r="B898" s="6" t="s">
        <v>49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1262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51</v>
      </c>
      <c r="V898" s="7" t="s">
        <v>746</v>
      </c>
      <c r="W898" s="0" t="s">
        <v>861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1263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1264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51</v>
      </c>
      <c r="V899" s="7" t="s">
        <v>746</v>
      </c>
      <c r="W899" s="0" t="s">
        <v>861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1265</v>
      </c>
      <c r="B900" s="6" t="s">
        <v>49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1266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51</v>
      </c>
      <c r="V900" s="7" t="s">
        <v>746</v>
      </c>
      <c r="W900" s="0" t="s">
        <v>861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1267</v>
      </c>
      <c r="B901" s="6" t="s">
        <v>49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1268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51</v>
      </c>
      <c r="V901" s="7" t="s">
        <v>746</v>
      </c>
      <c r="W901" s="0" t="s">
        <v>861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1269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1270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51</v>
      </c>
      <c r="V902" s="7" t="s">
        <v>746</v>
      </c>
      <c r="W902" s="0" t="s">
        <v>861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1271</v>
      </c>
      <c r="B903" s="6" t="s">
        <v>49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1272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51</v>
      </c>
      <c r="V903" s="7" t="s">
        <v>746</v>
      </c>
      <c r="W903" s="0" t="s">
        <v>861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1273</v>
      </c>
      <c r="B904" s="6" t="s">
        <v>49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1274</v>
      </c>
      <c r="M904" s="0">
        <v>0</v>
      </c>
      <c r="N904" s="0">
        <v>0</v>
      </c>
      <c r="O904" s="0">
        <v>0</v>
      </c>
      <c r="P904" s="0" t="s">
        <v>30</v>
      </c>
      <c r="Q904" s="0">
        <v>54310.04</v>
      </c>
      <c r="R904" s="7">
        <v>458693.05</v>
      </c>
      <c r="S904" s="7">
        <v>421783.01</v>
      </c>
      <c r="T904" s="7">
        <v>17400</v>
      </c>
      <c r="U904" s="7" t="s">
        <v>51</v>
      </c>
      <c r="V904" s="7" t="s">
        <v>746</v>
      </c>
      <c r="W904" s="0" t="s">
        <v>861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1273</v>
      </c>
      <c r="B905" s="6" t="s">
        <v>30</v>
      </c>
      <c r="C905" s="6" t="s">
        <v>30</v>
      </c>
      <c r="D905" s="6">
        <v>2023</v>
      </c>
      <c r="E905" s="6">
        <v>1</v>
      </c>
      <c r="F905" s="6" t="s">
        <v>33</v>
      </c>
      <c r="G905" s="6" t="s">
        <v>68</v>
      </c>
      <c r="H905" s="6">
        <v>1</v>
      </c>
      <c r="I905" s="6">
        <v>0</v>
      </c>
      <c r="J905" s="10">
        <v>44928</v>
      </c>
      <c r="K905" s="10" t="s">
        <v>69</v>
      </c>
      <c r="L905" s="0" t="s">
        <v>1275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28110.05</v>
      </c>
      <c r="S905" s="7">
        <v>0</v>
      </c>
      <c r="T905" s="7">
        <v>0</v>
      </c>
      <c r="U905" s="7" t="s">
        <v>51</v>
      </c>
      <c r="V905" s="7" t="s">
        <v>746</v>
      </c>
      <c r="W905" s="0" t="s">
        <v>861</v>
      </c>
      <c r="X905" s="0" t="s">
        <v>30</v>
      </c>
      <c r="Y905" s="0" t="s">
        <v>30</v>
      </c>
      <c r="Z905" s="7" t="s">
        <v>35</v>
      </c>
      <c r="AA905" s="7" t="s">
        <v>70</v>
      </c>
      <c r="AB905" s="0" t="s">
        <v>30</v>
      </c>
    </row>
    <row r="906">
      <c r="A906" s="6" t="s">
        <v>1273</v>
      </c>
      <c r="B906" s="6" t="s">
        <v>30</v>
      </c>
      <c r="C906" s="6" t="s">
        <v>30</v>
      </c>
      <c r="D906" s="6">
        <v>2023</v>
      </c>
      <c r="E906" s="6">
        <v>1</v>
      </c>
      <c r="F906" s="6" t="s">
        <v>33</v>
      </c>
      <c r="G906" s="6" t="s">
        <v>68</v>
      </c>
      <c r="H906" s="6">
        <v>2</v>
      </c>
      <c r="I906" s="6">
        <v>0</v>
      </c>
      <c r="J906" s="10">
        <v>44928</v>
      </c>
      <c r="K906" s="10" t="s">
        <v>69</v>
      </c>
      <c r="L906" s="0" t="s">
        <v>1276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26199.99</v>
      </c>
      <c r="S906" s="7">
        <v>0</v>
      </c>
      <c r="T906" s="7">
        <v>0</v>
      </c>
      <c r="U906" s="7" t="s">
        <v>51</v>
      </c>
      <c r="V906" s="7" t="s">
        <v>746</v>
      </c>
      <c r="W906" s="0" t="s">
        <v>861</v>
      </c>
      <c r="X906" s="0" t="s">
        <v>30</v>
      </c>
      <c r="Y906" s="0" t="s">
        <v>30</v>
      </c>
      <c r="Z906" s="7" t="s">
        <v>35</v>
      </c>
      <c r="AA906" s="7" t="s">
        <v>70</v>
      </c>
      <c r="AB906" s="0" t="s">
        <v>30</v>
      </c>
    </row>
    <row r="907">
      <c r="A907" s="6" t="s">
        <v>1273</v>
      </c>
      <c r="B907" s="6" t="s">
        <v>30</v>
      </c>
      <c r="C907" s="6" t="s">
        <v>30</v>
      </c>
      <c r="D907" s="6">
        <v>2023</v>
      </c>
      <c r="E907" s="6">
        <v>3</v>
      </c>
      <c r="F907" s="6" t="s">
        <v>33</v>
      </c>
      <c r="G907" s="6" t="s">
        <v>68</v>
      </c>
      <c r="H907" s="6">
        <v>7</v>
      </c>
      <c r="I907" s="6">
        <v>0</v>
      </c>
      <c r="J907" s="10">
        <v>45009</v>
      </c>
      <c r="K907" s="10" t="s">
        <v>94</v>
      </c>
      <c r="L907" s="0" t="s">
        <v>1277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11699.99</v>
      </c>
      <c r="S907" s="7">
        <v>0</v>
      </c>
      <c r="T907" s="7">
        <v>0</v>
      </c>
      <c r="U907" s="7" t="s">
        <v>51</v>
      </c>
      <c r="V907" s="7" t="s">
        <v>746</v>
      </c>
      <c r="W907" s="0" t="s">
        <v>861</v>
      </c>
      <c r="X907" s="0" t="s">
        <v>30</v>
      </c>
      <c r="Y907" s="0" t="s">
        <v>30</v>
      </c>
      <c r="Z907" s="7" t="s">
        <v>35</v>
      </c>
      <c r="AA907" s="7" t="s">
        <v>70</v>
      </c>
      <c r="AB907" s="0" t="s">
        <v>30</v>
      </c>
    </row>
    <row r="908">
      <c r="A908" s="6" t="s">
        <v>1273</v>
      </c>
      <c r="B908" s="6" t="s">
        <v>30</v>
      </c>
      <c r="C908" s="6" t="s">
        <v>30</v>
      </c>
      <c r="D908" s="6">
        <v>2023</v>
      </c>
      <c r="E908" s="6">
        <v>3</v>
      </c>
      <c r="F908" s="6" t="s">
        <v>33</v>
      </c>
      <c r="G908" s="6" t="s">
        <v>68</v>
      </c>
      <c r="H908" s="6">
        <v>8</v>
      </c>
      <c r="I908" s="6">
        <v>0</v>
      </c>
      <c r="J908" s="10">
        <v>45009</v>
      </c>
      <c r="K908" s="10" t="s">
        <v>94</v>
      </c>
      <c r="L908" s="0" t="s">
        <v>1278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35955</v>
      </c>
      <c r="S908" s="7">
        <v>0</v>
      </c>
      <c r="T908" s="7">
        <v>0</v>
      </c>
      <c r="U908" s="7" t="s">
        <v>51</v>
      </c>
      <c r="V908" s="7" t="s">
        <v>746</v>
      </c>
      <c r="W908" s="0" t="s">
        <v>861</v>
      </c>
      <c r="X908" s="0" t="s">
        <v>30</v>
      </c>
      <c r="Y908" s="0" t="s">
        <v>30</v>
      </c>
      <c r="Z908" s="7" t="s">
        <v>35</v>
      </c>
      <c r="AA908" s="7" t="s">
        <v>70</v>
      </c>
      <c r="AB908" s="0" t="s">
        <v>30</v>
      </c>
    </row>
    <row r="909">
      <c r="A909" s="6" t="s">
        <v>1273</v>
      </c>
      <c r="B909" s="6" t="s">
        <v>30</v>
      </c>
      <c r="C909" s="6" t="s">
        <v>30</v>
      </c>
      <c r="D909" s="6">
        <v>2023</v>
      </c>
      <c r="E909" s="6">
        <v>3</v>
      </c>
      <c r="F909" s="6" t="s">
        <v>33</v>
      </c>
      <c r="G909" s="6" t="s">
        <v>68</v>
      </c>
      <c r="H909" s="6">
        <v>9</v>
      </c>
      <c r="I909" s="6">
        <v>0</v>
      </c>
      <c r="J909" s="10">
        <v>45009</v>
      </c>
      <c r="K909" s="10" t="s">
        <v>94</v>
      </c>
      <c r="L909" s="0" t="s">
        <v>1279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11984.99</v>
      </c>
      <c r="S909" s="7">
        <v>0</v>
      </c>
      <c r="T909" s="7">
        <v>0</v>
      </c>
      <c r="U909" s="7" t="s">
        <v>51</v>
      </c>
      <c r="V909" s="7" t="s">
        <v>746</v>
      </c>
      <c r="W909" s="0" t="s">
        <v>861</v>
      </c>
      <c r="X909" s="0" t="s">
        <v>30</v>
      </c>
      <c r="Y909" s="0" t="s">
        <v>30</v>
      </c>
      <c r="Z909" s="7" t="s">
        <v>35</v>
      </c>
      <c r="AA909" s="7" t="s">
        <v>70</v>
      </c>
      <c r="AB909" s="0" t="s">
        <v>30</v>
      </c>
    </row>
    <row r="910">
      <c r="A910" s="6" t="s">
        <v>1273</v>
      </c>
      <c r="B910" s="6" t="s">
        <v>30</v>
      </c>
      <c r="C910" s="6" t="s">
        <v>30</v>
      </c>
      <c r="D910" s="6">
        <v>2023</v>
      </c>
      <c r="E910" s="6">
        <v>3</v>
      </c>
      <c r="F910" s="6" t="s">
        <v>33</v>
      </c>
      <c r="G910" s="6" t="s">
        <v>68</v>
      </c>
      <c r="H910" s="6">
        <v>9</v>
      </c>
      <c r="I910" s="6">
        <v>0</v>
      </c>
      <c r="J910" s="10">
        <v>45009</v>
      </c>
      <c r="K910" s="10" t="s">
        <v>94</v>
      </c>
      <c r="L910" s="0" t="s">
        <v>1278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0.01</v>
      </c>
      <c r="S910" s="7">
        <v>0</v>
      </c>
      <c r="T910" s="7">
        <v>0</v>
      </c>
      <c r="U910" s="7" t="s">
        <v>51</v>
      </c>
      <c r="V910" s="7" t="s">
        <v>746</v>
      </c>
      <c r="W910" s="0" t="s">
        <v>861</v>
      </c>
      <c r="X910" s="0" t="s">
        <v>30</v>
      </c>
      <c r="Y910" s="0" t="s">
        <v>30</v>
      </c>
      <c r="Z910" s="7" t="s">
        <v>35</v>
      </c>
      <c r="AA910" s="7" t="s">
        <v>70</v>
      </c>
      <c r="AB910" s="0" t="s">
        <v>30</v>
      </c>
    </row>
    <row r="911">
      <c r="A911" s="6" t="s">
        <v>1273</v>
      </c>
      <c r="B911" s="6" t="s">
        <v>30</v>
      </c>
      <c r="C911" s="6" t="s">
        <v>30</v>
      </c>
      <c r="D911" s="6">
        <v>2023</v>
      </c>
      <c r="E911" s="6">
        <v>3</v>
      </c>
      <c r="F911" s="6" t="s">
        <v>33</v>
      </c>
      <c r="G911" s="6" t="s">
        <v>68</v>
      </c>
      <c r="H911" s="6">
        <v>10</v>
      </c>
      <c r="I911" s="6">
        <v>0</v>
      </c>
      <c r="J911" s="10">
        <v>45011</v>
      </c>
      <c r="K911" s="10" t="s">
        <v>94</v>
      </c>
      <c r="L911" s="0" t="s">
        <v>1280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20649.97</v>
      </c>
      <c r="S911" s="7">
        <v>0</v>
      </c>
      <c r="T911" s="7">
        <v>0</v>
      </c>
      <c r="U911" s="7" t="s">
        <v>51</v>
      </c>
      <c r="V911" s="7" t="s">
        <v>746</v>
      </c>
      <c r="W911" s="0" t="s">
        <v>861</v>
      </c>
      <c r="X911" s="0" t="s">
        <v>30</v>
      </c>
      <c r="Y911" s="0" t="s">
        <v>30</v>
      </c>
      <c r="Z911" s="7" t="s">
        <v>35</v>
      </c>
      <c r="AA911" s="7" t="s">
        <v>70</v>
      </c>
      <c r="AB911" s="0" t="s">
        <v>30</v>
      </c>
    </row>
    <row r="912">
      <c r="A912" s="6" t="s">
        <v>1273</v>
      </c>
      <c r="B912" s="6" t="s">
        <v>30</v>
      </c>
      <c r="C912" s="6" t="s">
        <v>30</v>
      </c>
      <c r="D912" s="6">
        <v>2023</v>
      </c>
      <c r="E912" s="6">
        <v>3</v>
      </c>
      <c r="F912" s="6" t="s">
        <v>33</v>
      </c>
      <c r="G912" s="6" t="s">
        <v>68</v>
      </c>
      <c r="H912" s="6">
        <v>11</v>
      </c>
      <c r="I912" s="6">
        <v>0</v>
      </c>
      <c r="J912" s="10">
        <v>45011</v>
      </c>
      <c r="K912" s="10" t="s">
        <v>94</v>
      </c>
      <c r="L912" s="0" t="s">
        <v>1281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29499.96</v>
      </c>
      <c r="S912" s="7">
        <v>0</v>
      </c>
      <c r="T912" s="7">
        <v>0</v>
      </c>
      <c r="U912" s="7" t="s">
        <v>51</v>
      </c>
      <c r="V912" s="7" t="s">
        <v>746</v>
      </c>
      <c r="W912" s="0" t="s">
        <v>861</v>
      </c>
      <c r="X912" s="0" t="s">
        <v>30</v>
      </c>
      <c r="Y912" s="0" t="s">
        <v>30</v>
      </c>
      <c r="Z912" s="7" t="s">
        <v>35</v>
      </c>
      <c r="AA912" s="7" t="s">
        <v>70</v>
      </c>
      <c r="AB912" s="0" t="s">
        <v>30</v>
      </c>
    </row>
    <row r="913">
      <c r="A913" s="6" t="s">
        <v>1273</v>
      </c>
      <c r="B913" s="6" t="s">
        <v>30</v>
      </c>
      <c r="C913" s="6" t="s">
        <v>30</v>
      </c>
      <c r="D913" s="6">
        <v>2023</v>
      </c>
      <c r="E913" s="6">
        <v>3</v>
      </c>
      <c r="F913" s="6" t="s">
        <v>33</v>
      </c>
      <c r="G913" s="6" t="s">
        <v>911</v>
      </c>
      <c r="H913" s="6">
        <v>6</v>
      </c>
      <c r="I913" s="6">
        <v>0</v>
      </c>
      <c r="J913" s="10">
        <v>45010</v>
      </c>
      <c r="K913" s="10" t="s">
        <v>1282</v>
      </c>
      <c r="L913" s="0" t="s">
        <v>1283</v>
      </c>
      <c r="M913" s="0">
        <v>1349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29499.96</v>
      </c>
      <c r="T913" s="7">
        <v>0</v>
      </c>
      <c r="U913" s="7" t="s">
        <v>51</v>
      </c>
      <c r="V913" s="7" t="s">
        <v>746</v>
      </c>
      <c r="W913" s="0" t="s">
        <v>861</v>
      </c>
      <c r="X913" s="0" t="s">
        <v>30</v>
      </c>
      <c r="Y913" s="0" t="s">
        <v>30</v>
      </c>
      <c r="Z913" s="7" t="s">
        <v>35</v>
      </c>
      <c r="AA913" s="7" t="s">
        <v>70</v>
      </c>
      <c r="AB913" s="0" t="s">
        <v>30</v>
      </c>
    </row>
    <row r="914">
      <c r="A914" s="6" t="s">
        <v>1273</v>
      </c>
      <c r="B914" s="6" t="s">
        <v>30</v>
      </c>
      <c r="C914" s="6" t="s">
        <v>30</v>
      </c>
      <c r="D914" s="6">
        <v>2023</v>
      </c>
      <c r="E914" s="6">
        <v>3</v>
      </c>
      <c r="F914" s="6" t="s">
        <v>33</v>
      </c>
      <c r="G914" s="6" t="s">
        <v>911</v>
      </c>
      <c r="H914" s="6">
        <v>7</v>
      </c>
      <c r="I914" s="6">
        <v>0</v>
      </c>
      <c r="J914" s="10">
        <v>45010</v>
      </c>
      <c r="K914" s="10" t="s">
        <v>1284</v>
      </c>
      <c r="L914" s="0" t="s">
        <v>1285</v>
      </c>
      <c r="M914" s="0">
        <v>1348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20649.97</v>
      </c>
      <c r="T914" s="7">
        <v>0</v>
      </c>
      <c r="U914" s="7" t="s">
        <v>51</v>
      </c>
      <c r="V914" s="7" t="s">
        <v>746</v>
      </c>
      <c r="W914" s="0" t="s">
        <v>861</v>
      </c>
      <c r="X914" s="0" t="s">
        <v>30</v>
      </c>
      <c r="Y914" s="0" t="s">
        <v>30</v>
      </c>
      <c r="Z914" s="7" t="s">
        <v>35</v>
      </c>
      <c r="AA914" s="7" t="s">
        <v>70</v>
      </c>
      <c r="AB914" s="0" t="s">
        <v>30</v>
      </c>
    </row>
    <row r="915">
      <c r="A915" s="6" t="s">
        <v>1273</v>
      </c>
      <c r="B915" s="6" t="s">
        <v>30</v>
      </c>
      <c r="C915" s="6" t="s">
        <v>30</v>
      </c>
      <c r="D915" s="6">
        <v>2023</v>
      </c>
      <c r="E915" s="6">
        <v>3</v>
      </c>
      <c r="F915" s="6" t="s">
        <v>33</v>
      </c>
      <c r="G915" s="6" t="s">
        <v>911</v>
      </c>
      <c r="H915" s="6">
        <v>10</v>
      </c>
      <c r="I915" s="6">
        <v>0</v>
      </c>
      <c r="J915" s="10">
        <v>45009</v>
      </c>
      <c r="K915" s="10" t="s">
        <v>1286</v>
      </c>
      <c r="L915" s="0" t="s">
        <v>1287</v>
      </c>
      <c r="M915" s="0">
        <v>1439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11699.99</v>
      </c>
      <c r="T915" s="7">
        <v>0</v>
      </c>
      <c r="U915" s="7" t="s">
        <v>51</v>
      </c>
      <c r="V915" s="7" t="s">
        <v>746</v>
      </c>
      <c r="W915" s="0" t="s">
        <v>861</v>
      </c>
      <c r="X915" s="0" t="s">
        <v>30</v>
      </c>
      <c r="Y915" s="0" t="s">
        <v>30</v>
      </c>
      <c r="Z915" s="7" t="s">
        <v>35</v>
      </c>
      <c r="AA915" s="7" t="s">
        <v>70</v>
      </c>
      <c r="AB915" s="0" t="s">
        <v>30</v>
      </c>
    </row>
    <row r="916">
      <c r="A916" s="6" t="s">
        <v>1273</v>
      </c>
      <c r="B916" s="6" t="s">
        <v>30</v>
      </c>
      <c r="C916" s="6" t="s">
        <v>30</v>
      </c>
      <c r="D916" s="6">
        <v>2023</v>
      </c>
      <c r="E916" s="6">
        <v>3</v>
      </c>
      <c r="F916" s="6" t="s">
        <v>33</v>
      </c>
      <c r="G916" s="6" t="s">
        <v>911</v>
      </c>
      <c r="H916" s="6">
        <v>11</v>
      </c>
      <c r="I916" s="6">
        <v>0</v>
      </c>
      <c r="J916" s="10">
        <v>45009</v>
      </c>
      <c r="K916" s="10" t="s">
        <v>1288</v>
      </c>
      <c r="L916" s="0" t="s">
        <v>1289</v>
      </c>
      <c r="M916" s="0">
        <v>1440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35955.01</v>
      </c>
      <c r="T916" s="7">
        <v>0</v>
      </c>
      <c r="U916" s="7" t="s">
        <v>51</v>
      </c>
      <c r="V916" s="7" t="s">
        <v>746</v>
      </c>
      <c r="W916" s="0" t="s">
        <v>861</v>
      </c>
      <c r="X916" s="0" t="s">
        <v>30</v>
      </c>
      <c r="Y916" s="0" t="s">
        <v>30</v>
      </c>
      <c r="Z916" s="7" t="s">
        <v>35</v>
      </c>
      <c r="AA916" s="7" t="s">
        <v>70</v>
      </c>
      <c r="AB916" s="0" t="s">
        <v>30</v>
      </c>
    </row>
    <row r="917">
      <c r="A917" s="6" t="s">
        <v>1273</v>
      </c>
      <c r="B917" s="6" t="s">
        <v>30</v>
      </c>
      <c r="C917" s="6" t="s">
        <v>30</v>
      </c>
      <c r="D917" s="6">
        <v>2023</v>
      </c>
      <c r="E917" s="6">
        <v>3</v>
      </c>
      <c r="F917" s="6" t="s">
        <v>33</v>
      </c>
      <c r="G917" s="6" t="s">
        <v>911</v>
      </c>
      <c r="H917" s="6">
        <v>13</v>
      </c>
      <c r="I917" s="6">
        <v>0</v>
      </c>
      <c r="J917" s="10">
        <v>45009</v>
      </c>
      <c r="K917" s="10" t="s">
        <v>1290</v>
      </c>
      <c r="L917" s="0" t="s">
        <v>1291</v>
      </c>
      <c r="M917" s="0">
        <v>1441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11984.99</v>
      </c>
      <c r="T917" s="7">
        <v>0</v>
      </c>
      <c r="U917" s="7" t="s">
        <v>51</v>
      </c>
      <c r="V917" s="7" t="s">
        <v>746</v>
      </c>
      <c r="W917" s="0" t="s">
        <v>861</v>
      </c>
      <c r="X917" s="0" t="s">
        <v>30</v>
      </c>
      <c r="Y917" s="0" t="s">
        <v>30</v>
      </c>
      <c r="Z917" s="7" t="s">
        <v>35</v>
      </c>
      <c r="AA917" s="7" t="s">
        <v>70</v>
      </c>
      <c r="AB917" s="0" t="s">
        <v>30</v>
      </c>
    </row>
    <row r="918">
      <c r="A918" s="6" t="s">
        <v>1273</v>
      </c>
      <c r="B918" s="6" t="s">
        <v>30</v>
      </c>
      <c r="C918" s="6" t="s">
        <v>30</v>
      </c>
      <c r="D918" s="6">
        <v>2023</v>
      </c>
      <c r="E918" s="6">
        <v>4</v>
      </c>
      <c r="F918" s="6" t="s">
        <v>33</v>
      </c>
      <c r="G918" s="6" t="s">
        <v>68</v>
      </c>
      <c r="H918" s="6">
        <v>2</v>
      </c>
      <c r="I918" s="6">
        <v>0</v>
      </c>
      <c r="J918" s="10">
        <v>45021</v>
      </c>
      <c r="K918" s="10" t="s">
        <v>94</v>
      </c>
      <c r="L918" s="0" t="s">
        <v>1292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10037.03</v>
      </c>
      <c r="S918" s="7">
        <v>0</v>
      </c>
      <c r="T918" s="7">
        <v>0</v>
      </c>
      <c r="U918" s="7" t="s">
        <v>51</v>
      </c>
      <c r="V918" s="7" t="s">
        <v>746</v>
      </c>
      <c r="W918" s="0" t="s">
        <v>861</v>
      </c>
      <c r="X918" s="0" t="s">
        <v>30</v>
      </c>
      <c r="Y918" s="0" t="s">
        <v>30</v>
      </c>
      <c r="Z918" s="7" t="s">
        <v>35</v>
      </c>
      <c r="AA918" s="7" t="s">
        <v>70</v>
      </c>
      <c r="AB918" s="0" t="s">
        <v>30</v>
      </c>
    </row>
    <row r="919">
      <c r="A919" s="6" t="s">
        <v>1273</v>
      </c>
      <c r="B919" s="6" t="s">
        <v>30</v>
      </c>
      <c r="C919" s="6" t="s">
        <v>30</v>
      </c>
      <c r="D919" s="6">
        <v>2023</v>
      </c>
      <c r="E919" s="6">
        <v>4</v>
      </c>
      <c r="F919" s="6" t="s">
        <v>33</v>
      </c>
      <c r="G919" s="6" t="s">
        <v>68</v>
      </c>
      <c r="H919" s="6">
        <v>3</v>
      </c>
      <c r="I919" s="6">
        <v>0</v>
      </c>
      <c r="J919" s="10">
        <v>45021</v>
      </c>
      <c r="K919" s="10" t="s">
        <v>94</v>
      </c>
      <c r="L919" s="0" t="s">
        <v>1293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28360.86</v>
      </c>
      <c r="S919" s="7">
        <v>0</v>
      </c>
      <c r="T919" s="7">
        <v>0</v>
      </c>
      <c r="U919" s="7" t="s">
        <v>51</v>
      </c>
      <c r="V919" s="7" t="s">
        <v>746</v>
      </c>
      <c r="W919" s="0" t="s">
        <v>861</v>
      </c>
      <c r="X919" s="0" t="s">
        <v>30</v>
      </c>
      <c r="Y919" s="0" t="s">
        <v>30</v>
      </c>
      <c r="Z919" s="7" t="s">
        <v>35</v>
      </c>
      <c r="AA919" s="7" t="s">
        <v>70</v>
      </c>
      <c r="AB919" s="0" t="s">
        <v>30</v>
      </c>
    </row>
    <row r="920">
      <c r="A920" s="6" t="s">
        <v>1273</v>
      </c>
      <c r="B920" s="6" t="s">
        <v>30</v>
      </c>
      <c r="C920" s="6" t="s">
        <v>30</v>
      </c>
      <c r="D920" s="6">
        <v>2023</v>
      </c>
      <c r="E920" s="6">
        <v>4</v>
      </c>
      <c r="F920" s="6" t="s">
        <v>33</v>
      </c>
      <c r="G920" s="6" t="s">
        <v>68</v>
      </c>
      <c r="H920" s="6">
        <v>4</v>
      </c>
      <c r="I920" s="6">
        <v>0</v>
      </c>
      <c r="J920" s="10">
        <v>45021</v>
      </c>
      <c r="K920" s="10" t="s">
        <v>94</v>
      </c>
      <c r="L920" s="0" t="s">
        <v>1294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27481</v>
      </c>
      <c r="S920" s="7">
        <v>0</v>
      </c>
      <c r="T920" s="7">
        <v>0</v>
      </c>
      <c r="U920" s="7" t="s">
        <v>51</v>
      </c>
      <c r="V920" s="7" t="s">
        <v>746</v>
      </c>
      <c r="W920" s="0" t="s">
        <v>861</v>
      </c>
      <c r="X920" s="0" t="s">
        <v>30</v>
      </c>
      <c r="Y920" s="0" t="s">
        <v>30</v>
      </c>
      <c r="Z920" s="7" t="s">
        <v>35</v>
      </c>
      <c r="AA920" s="7" t="s">
        <v>70</v>
      </c>
      <c r="AB920" s="0" t="s">
        <v>30</v>
      </c>
    </row>
    <row r="921">
      <c r="A921" s="6" t="s">
        <v>1273</v>
      </c>
      <c r="B921" s="6" t="s">
        <v>30</v>
      </c>
      <c r="C921" s="6" t="s">
        <v>30</v>
      </c>
      <c r="D921" s="6">
        <v>2023</v>
      </c>
      <c r="E921" s="6">
        <v>4</v>
      </c>
      <c r="F921" s="6" t="s">
        <v>33</v>
      </c>
      <c r="G921" s="6" t="s">
        <v>911</v>
      </c>
      <c r="H921" s="6">
        <v>5</v>
      </c>
      <c r="I921" s="6">
        <v>0</v>
      </c>
      <c r="J921" s="10">
        <v>45017</v>
      </c>
      <c r="K921" s="10" t="s">
        <v>1295</v>
      </c>
      <c r="L921" s="0" t="s">
        <v>1296</v>
      </c>
      <c r="M921" s="0">
        <v>1489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10037.03</v>
      </c>
      <c r="T921" s="7">
        <v>0</v>
      </c>
      <c r="U921" s="7" t="s">
        <v>51</v>
      </c>
      <c r="V921" s="7" t="s">
        <v>746</v>
      </c>
      <c r="W921" s="0" t="s">
        <v>861</v>
      </c>
      <c r="X921" s="0" t="s">
        <v>30</v>
      </c>
      <c r="Y921" s="0" t="s">
        <v>30</v>
      </c>
      <c r="Z921" s="7" t="s">
        <v>35</v>
      </c>
      <c r="AA921" s="7" t="s">
        <v>70</v>
      </c>
      <c r="AB921" s="0" t="s">
        <v>30</v>
      </c>
    </row>
    <row r="922">
      <c r="A922" s="6" t="s">
        <v>1273</v>
      </c>
      <c r="B922" s="6" t="s">
        <v>30</v>
      </c>
      <c r="C922" s="6" t="s">
        <v>30</v>
      </c>
      <c r="D922" s="6">
        <v>2023</v>
      </c>
      <c r="E922" s="6">
        <v>4</v>
      </c>
      <c r="F922" s="6" t="s">
        <v>33</v>
      </c>
      <c r="G922" s="6" t="s">
        <v>911</v>
      </c>
      <c r="H922" s="6">
        <v>6</v>
      </c>
      <c r="I922" s="6">
        <v>0</v>
      </c>
      <c r="J922" s="10">
        <v>45017</v>
      </c>
      <c r="K922" s="10" t="s">
        <v>1297</v>
      </c>
      <c r="L922" s="0" t="s">
        <v>1298</v>
      </c>
      <c r="M922" s="0">
        <v>1490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28360.86</v>
      </c>
      <c r="T922" s="7">
        <v>0</v>
      </c>
      <c r="U922" s="7" t="s">
        <v>51</v>
      </c>
      <c r="V922" s="7" t="s">
        <v>746</v>
      </c>
      <c r="W922" s="0" t="s">
        <v>861</v>
      </c>
      <c r="X922" s="0" t="s">
        <v>30</v>
      </c>
      <c r="Y922" s="0" t="s">
        <v>30</v>
      </c>
      <c r="Z922" s="7" t="s">
        <v>35</v>
      </c>
      <c r="AA922" s="7" t="s">
        <v>70</v>
      </c>
      <c r="AB922" s="0" t="s">
        <v>30</v>
      </c>
    </row>
    <row r="923">
      <c r="A923" s="6" t="s">
        <v>1273</v>
      </c>
      <c r="B923" s="6" t="s">
        <v>30</v>
      </c>
      <c r="C923" s="6" t="s">
        <v>30</v>
      </c>
      <c r="D923" s="6">
        <v>2023</v>
      </c>
      <c r="E923" s="6">
        <v>4</v>
      </c>
      <c r="F923" s="6" t="s">
        <v>33</v>
      </c>
      <c r="G923" s="6" t="s">
        <v>911</v>
      </c>
      <c r="H923" s="6">
        <v>7</v>
      </c>
      <c r="I923" s="6">
        <v>0</v>
      </c>
      <c r="J923" s="10">
        <v>45017</v>
      </c>
      <c r="K923" s="10" t="s">
        <v>1299</v>
      </c>
      <c r="L923" s="0" t="s">
        <v>1300</v>
      </c>
      <c r="M923" s="0">
        <v>1491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27481</v>
      </c>
      <c r="T923" s="7">
        <v>0</v>
      </c>
      <c r="U923" s="7" t="s">
        <v>51</v>
      </c>
      <c r="V923" s="7" t="s">
        <v>746</v>
      </c>
      <c r="W923" s="0" t="s">
        <v>861</v>
      </c>
      <c r="X923" s="0" t="s">
        <v>30</v>
      </c>
      <c r="Y923" s="0" t="s">
        <v>30</v>
      </c>
      <c r="Z923" s="7" t="s">
        <v>35</v>
      </c>
      <c r="AA923" s="7" t="s">
        <v>70</v>
      </c>
      <c r="AB923" s="0" t="s">
        <v>30</v>
      </c>
    </row>
    <row r="924">
      <c r="A924" s="6" t="s">
        <v>1273</v>
      </c>
      <c r="B924" s="6" t="s">
        <v>30</v>
      </c>
      <c r="C924" s="6" t="s">
        <v>30</v>
      </c>
      <c r="D924" s="6">
        <v>2023</v>
      </c>
      <c r="E924" s="6">
        <v>5</v>
      </c>
      <c r="F924" s="6" t="s">
        <v>33</v>
      </c>
      <c r="G924" s="6" t="s">
        <v>68</v>
      </c>
      <c r="H924" s="6">
        <v>5</v>
      </c>
      <c r="I924" s="6">
        <v>0</v>
      </c>
      <c r="J924" s="10">
        <v>45052</v>
      </c>
      <c r="K924" s="10" t="s">
        <v>94</v>
      </c>
      <c r="L924" s="0" t="s">
        <v>1301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31726.2</v>
      </c>
      <c r="S924" s="7">
        <v>0</v>
      </c>
      <c r="T924" s="7">
        <v>0</v>
      </c>
      <c r="U924" s="7" t="s">
        <v>51</v>
      </c>
      <c r="V924" s="7" t="s">
        <v>746</v>
      </c>
      <c r="W924" s="0" t="s">
        <v>861</v>
      </c>
      <c r="X924" s="0" t="s">
        <v>30</v>
      </c>
      <c r="Y924" s="0" t="s">
        <v>30</v>
      </c>
      <c r="Z924" s="7" t="s">
        <v>35</v>
      </c>
      <c r="AA924" s="7" t="s">
        <v>70</v>
      </c>
      <c r="AB924" s="0" t="s">
        <v>30</v>
      </c>
    </row>
    <row r="925">
      <c r="A925" s="6" t="s">
        <v>1273</v>
      </c>
      <c r="B925" s="6" t="s">
        <v>30</v>
      </c>
      <c r="C925" s="6" t="s">
        <v>30</v>
      </c>
      <c r="D925" s="6">
        <v>2023</v>
      </c>
      <c r="E925" s="6">
        <v>5</v>
      </c>
      <c r="F925" s="6" t="s">
        <v>33</v>
      </c>
      <c r="G925" s="6" t="s">
        <v>68</v>
      </c>
      <c r="H925" s="6">
        <v>6</v>
      </c>
      <c r="I925" s="6">
        <v>0</v>
      </c>
      <c r="J925" s="10">
        <v>45052</v>
      </c>
      <c r="K925" s="10" t="s">
        <v>94</v>
      </c>
      <c r="L925" s="0" t="s">
        <v>1302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42750</v>
      </c>
      <c r="S925" s="7">
        <v>0</v>
      </c>
      <c r="T925" s="7">
        <v>0</v>
      </c>
      <c r="U925" s="7" t="s">
        <v>51</v>
      </c>
      <c r="V925" s="7" t="s">
        <v>746</v>
      </c>
      <c r="W925" s="0" t="s">
        <v>861</v>
      </c>
      <c r="X925" s="0" t="s">
        <v>30</v>
      </c>
      <c r="Y925" s="0" t="s">
        <v>30</v>
      </c>
      <c r="Z925" s="7" t="s">
        <v>35</v>
      </c>
      <c r="AA925" s="7" t="s">
        <v>70</v>
      </c>
      <c r="AB925" s="0" t="s">
        <v>30</v>
      </c>
    </row>
    <row r="926">
      <c r="A926" s="6" t="s">
        <v>1273</v>
      </c>
      <c r="B926" s="6" t="s">
        <v>30</v>
      </c>
      <c r="C926" s="6" t="s">
        <v>30</v>
      </c>
      <c r="D926" s="6">
        <v>2023</v>
      </c>
      <c r="E926" s="6">
        <v>5</v>
      </c>
      <c r="F926" s="6" t="s">
        <v>33</v>
      </c>
      <c r="G926" s="6" t="s">
        <v>68</v>
      </c>
      <c r="H926" s="6">
        <v>7</v>
      </c>
      <c r="I926" s="6">
        <v>0</v>
      </c>
      <c r="J926" s="10">
        <v>45052</v>
      </c>
      <c r="K926" s="10" t="s">
        <v>94</v>
      </c>
      <c r="L926" s="0" t="s">
        <v>1303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32460</v>
      </c>
      <c r="S926" s="7">
        <v>0</v>
      </c>
      <c r="T926" s="7">
        <v>0</v>
      </c>
      <c r="U926" s="7" t="s">
        <v>51</v>
      </c>
      <c r="V926" s="7" t="s">
        <v>746</v>
      </c>
      <c r="W926" s="0" t="s">
        <v>861</v>
      </c>
      <c r="X926" s="0" t="s">
        <v>30</v>
      </c>
      <c r="Y926" s="0" t="s">
        <v>30</v>
      </c>
      <c r="Z926" s="7" t="s">
        <v>35</v>
      </c>
      <c r="AA926" s="7" t="s">
        <v>70</v>
      </c>
      <c r="AB926" s="0" t="s">
        <v>30</v>
      </c>
    </row>
    <row r="927">
      <c r="A927" s="6" t="s">
        <v>1273</v>
      </c>
      <c r="B927" s="6" t="s">
        <v>30</v>
      </c>
      <c r="C927" s="6" t="s">
        <v>30</v>
      </c>
      <c r="D927" s="6">
        <v>2023</v>
      </c>
      <c r="E927" s="6">
        <v>5</v>
      </c>
      <c r="F927" s="6" t="s">
        <v>33</v>
      </c>
      <c r="G927" s="6" t="s">
        <v>68</v>
      </c>
      <c r="H927" s="6">
        <v>8</v>
      </c>
      <c r="I927" s="6">
        <v>0</v>
      </c>
      <c r="J927" s="10">
        <v>45052</v>
      </c>
      <c r="K927" s="10" t="s">
        <v>94</v>
      </c>
      <c r="L927" s="0" t="s">
        <v>1304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38113</v>
      </c>
      <c r="S927" s="7">
        <v>0</v>
      </c>
      <c r="T927" s="7">
        <v>0</v>
      </c>
      <c r="U927" s="7" t="s">
        <v>51</v>
      </c>
      <c r="V927" s="7" t="s">
        <v>746</v>
      </c>
      <c r="W927" s="0" t="s">
        <v>861</v>
      </c>
      <c r="X927" s="0" t="s">
        <v>30</v>
      </c>
      <c r="Y927" s="0" t="s">
        <v>30</v>
      </c>
      <c r="Z927" s="7" t="s">
        <v>35</v>
      </c>
      <c r="AA927" s="7" t="s">
        <v>70</v>
      </c>
      <c r="AB927" s="0" t="s">
        <v>30</v>
      </c>
    </row>
    <row r="928">
      <c r="A928" s="6" t="s">
        <v>1273</v>
      </c>
      <c r="B928" s="6" t="s">
        <v>30</v>
      </c>
      <c r="C928" s="6" t="s">
        <v>30</v>
      </c>
      <c r="D928" s="6">
        <v>2023</v>
      </c>
      <c r="E928" s="6">
        <v>5</v>
      </c>
      <c r="F928" s="6" t="s">
        <v>33</v>
      </c>
      <c r="G928" s="6" t="s">
        <v>911</v>
      </c>
      <c r="H928" s="6">
        <v>4</v>
      </c>
      <c r="I928" s="6">
        <v>0</v>
      </c>
      <c r="J928" s="10">
        <v>45051</v>
      </c>
      <c r="K928" s="10" t="s">
        <v>1305</v>
      </c>
      <c r="L928" s="0" t="s">
        <v>1306</v>
      </c>
      <c r="M928" s="0">
        <v>1539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31726.2</v>
      </c>
      <c r="T928" s="7">
        <v>0</v>
      </c>
      <c r="U928" s="7" t="s">
        <v>51</v>
      </c>
      <c r="V928" s="7" t="s">
        <v>746</v>
      </c>
      <c r="W928" s="0" t="s">
        <v>861</v>
      </c>
      <c r="X928" s="0" t="s">
        <v>30</v>
      </c>
      <c r="Y928" s="0" t="s">
        <v>30</v>
      </c>
      <c r="Z928" s="7" t="s">
        <v>35</v>
      </c>
      <c r="AA928" s="7" t="s">
        <v>70</v>
      </c>
      <c r="AB928" s="0" t="s">
        <v>30</v>
      </c>
    </row>
    <row r="929">
      <c r="A929" s="6" t="s">
        <v>1273</v>
      </c>
      <c r="B929" s="6" t="s">
        <v>30</v>
      </c>
      <c r="C929" s="6" t="s">
        <v>30</v>
      </c>
      <c r="D929" s="6">
        <v>2023</v>
      </c>
      <c r="E929" s="6">
        <v>5</v>
      </c>
      <c r="F929" s="6" t="s">
        <v>33</v>
      </c>
      <c r="G929" s="6" t="s">
        <v>911</v>
      </c>
      <c r="H929" s="6">
        <v>5</v>
      </c>
      <c r="I929" s="6">
        <v>0</v>
      </c>
      <c r="J929" s="10">
        <v>45051</v>
      </c>
      <c r="K929" s="10" t="s">
        <v>1307</v>
      </c>
      <c r="L929" s="0" t="s">
        <v>1308</v>
      </c>
      <c r="M929" s="0">
        <v>1540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32460</v>
      </c>
      <c r="T929" s="7">
        <v>0</v>
      </c>
      <c r="U929" s="7" t="s">
        <v>51</v>
      </c>
      <c r="V929" s="7" t="s">
        <v>746</v>
      </c>
      <c r="W929" s="0" t="s">
        <v>861</v>
      </c>
      <c r="X929" s="0" t="s">
        <v>30</v>
      </c>
      <c r="Y929" s="0" t="s">
        <v>30</v>
      </c>
      <c r="Z929" s="7" t="s">
        <v>35</v>
      </c>
      <c r="AA929" s="7" t="s">
        <v>70</v>
      </c>
      <c r="AB929" s="0" t="s">
        <v>30</v>
      </c>
    </row>
    <row r="930">
      <c r="A930" s="6" t="s">
        <v>1273</v>
      </c>
      <c r="B930" s="6" t="s">
        <v>30</v>
      </c>
      <c r="C930" s="6" t="s">
        <v>30</v>
      </c>
      <c r="D930" s="6">
        <v>2023</v>
      </c>
      <c r="E930" s="6">
        <v>5</v>
      </c>
      <c r="F930" s="6" t="s">
        <v>33</v>
      </c>
      <c r="G930" s="6" t="s">
        <v>911</v>
      </c>
      <c r="H930" s="6">
        <v>6</v>
      </c>
      <c r="I930" s="6">
        <v>0</v>
      </c>
      <c r="J930" s="10">
        <v>45051</v>
      </c>
      <c r="K930" s="10" t="s">
        <v>1309</v>
      </c>
      <c r="L930" s="0" t="s">
        <v>1310</v>
      </c>
      <c r="M930" s="0">
        <v>1541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42750</v>
      </c>
      <c r="T930" s="7">
        <v>0</v>
      </c>
      <c r="U930" s="7" t="s">
        <v>51</v>
      </c>
      <c r="V930" s="7" t="s">
        <v>746</v>
      </c>
      <c r="W930" s="0" t="s">
        <v>861</v>
      </c>
      <c r="X930" s="0" t="s">
        <v>30</v>
      </c>
      <c r="Y930" s="0" t="s">
        <v>30</v>
      </c>
      <c r="Z930" s="7" t="s">
        <v>35</v>
      </c>
      <c r="AA930" s="7" t="s">
        <v>70</v>
      </c>
      <c r="AB930" s="0" t="s">
        <v>30</v>
      </c>
    </row>
    <row r="931">
      <c r="A931" s="6" t="s">
        <v>1273</v>
      </c>
      <c r="B931" s="6" t="s">
        <v>30</v>
      </c>
      <c r="C931" s="6" t="s">
        <v>30</v>
      </c>
      <c r="D931" s="6">
        <v>2023</v>
      </c>
      <c r="E931" s="6">
        <v>5</v>
      </c>
      <c r="F931" s="6" t="s">
        <v>33</v>
      </c>
      <c r="G931" s="6" t="s">
        <v>911</v>
      </c>
      <c r="H931" s="6">
        <v>7</v>
      </c>
      <c r="I931" s="6">
        <v>0</v>
      </c>
      <c r="J931" s="10">
        <v>45052</v>
      </c>
      <c r="K931" s="10" t="s">
        <v>1311</v>
      </c>
      <c r="L931" s="0" t="s">
        <v>1312</v>
      </c>
      <c r="M931" s="0">
        <v>1542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38113</v>
      </c>
      <c r="T931" s="7">
        <v>0</v>
      </c>
      <c r="U931" s="7" t="s">
        <v>51</v>
      </c>
      <c r="V931" s="7" t="s">
        <v>746</v>
      </c>
      <c r="W931" s="0" t="s">
        <v>861</v>
      </c>
      <c r="X931" s="0" t="s">
        <v>30</v>
      </c>
      <c r="Y931" s="0" t="s">
        <v>30</v>
      </c>
      <c r="Z931" s="7" t="s">
        <v>35</v>
      </c>
      <c r="AA931" s="7" t="s">
        <v>70</v>
      </c>
      <c r="AB931" s="0" t="s">
        <v>30</v>
      </c>
    </row>
    <row r="932">
      <c r="A932" s="6" t="s">
        <v>1273</v>
      </c>
      <c r="B932" s="6" t="s">
        <v>30</v>
      </c>
      <c r="C932" s="6" t="s">
        <v>30</v>
      </c>
      <c r="D932" s="6">
        <v>2023</v>
      </c>
      <c r="E932" s="6">
        <v>5</v>
      </c>
      <c r="F932" s="6" t="s">
        <v>33</v>
      </c>
      <c r="G932" s="6" t="s">
        <v>911</v>
      </c>
      <c r="H932" s="6">
        <v>8</v>
      </c>
      <c r="I932" s="6">
        <v>0</v>
      </c>
      <c r="J932" s="10">
        <v>45060</v>
      </c>
      <c r="K932" s="10" t="s">
        <v>1313</v>
      </c>
      <c r="L932" s="0" t="s">
        <v>1314</v>
      </c>
      <c r="M932" s="0">
        <v>1543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20915</v>
      </c>
      <c r="T932" s="7">
        <v>0</v>
      </c>
      <c r="U932" s="7" t="s">
        <v>51</v>
      </c>
      <c r="V932" s="7" t="s">
        <v>746</v>
      </c>
      <c r="W932" s="0" t="s">
        <v>861</v>
      </c>
      <c r="X932" s="0" t="s">
        <v>30</v>
      </c>
      <c r="Y932" s="0" t="s">
        <v>30</v>
      </c>
      <c r="Z932" s="7" t="s">
        <v>35</v>
      </c>
      <c r="AA932" s="7" t="s">
        <v>70</v>
      </c>
      <c r="AB932" s="0" t="s">
        <v>30</v>
      </c>
    </row>
    <row r="933">
      <c r="A933" s="6" t="s">
        <v>1273</v>
      </c>
      <c r="B933" s="6" t="s">
        <v>30</v>
      </c>
      <c r="C933" s="6" t="s">
        <v>30</v>
      </c>
      <c r="D933" s="6">
        <v>2023</v>
      </c>
      <c r="E933" s="6">
        <v>6</v>
      </c>
      <c r="F933" s="6" t="s">
        <v>33</v>
      </c>
      <c r="G933" s="6" t="s">
        <v>68</v>
      </c>
      <c r="H933" s="6">
        <v>8</v>
      </c>
      <c r="I933" s="6">
        <v>0</v>
      </c>
      <c r="J933" s="10">
        <v>45095</v>
      </c>
      <c r="K933" s="10" t="s">
        <v>116</v>
      </c>
      <c r="L933" s="0" t="s">
        <v>1315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20915</v>
      </c>
      <c r="S933" s="7">
        <v>0</v>
      </c>
      <c r="T933" s="7">
        <v>0</v>
      </c>
      <c r="U933" s="7" t="s">
        <v>51</v>
      </c>
      <c r="V933" s="7" t="s">
        <v>746</v>
      </c>
      <c r="W933" s="0" t="s">
        <v>861</v>
      </c>
      <c r="X933" s="0" t="s">
        <v>30</v>
      </c>
      <c r="Y933" s="0" t="s">
        <v>30</v>
      </c>
      <c r="Z933" s="7" t="s">
        <v>35</v>
      </c>
      <c r="AA933" s="7" t="s">
        <v>70</v>
      </c>
      <c r="AB933" s="0" t="s">
        <v>30</v>
      </c>
    </row>
    <row r="934">
      <c r="A934" s="6" t="s">
        <v>1273</v>
      </c>
      <c r="B934" s="6" t="s">
        <v>30</v>
      </c>
      <c r="C934" s="6" t="s">
        <v>30</v>
      </c>
      <c r="D934" s="6">
        <v>2023</v>
      </c>
      <c r="E934" s="6">
        <v>6</v>
      </c>
      <c r="F934" s="6" t="s">
        <v>33</v>
      </c>
      <c r="G934" s="6" t="s">
        <v>68</v>
      </c>
      <c r="H934" s="6">
        <v>9</v>
      </c>
      <c r="I934" s="6">
        <v>0</v>
      </c>
      <c r="J934" s="10">
        <v>45097</v>
      </c>
      <c r="K934" s="10" t="s">
        <v>116</v>
      </c>
      <c r="L934" s="0" t="s">
        <v>1316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30200</v>
      </c>
      <c r="S934" s="7">
        <v>0</v>
      </c>
      <c r="T934" s="7">
        <v>0</v>
      </c>
      <c r="U934" s="7" t="s">
        <v>51</v>
      </c>
      <c r="V934" s="7" t="s">
        <v>746</v>
      </c>
      <c r="W934" s="0" t="s">
        <v>861</v>
      </c>
      <c r="X934" s="0" t="s">
        <v>30</v>
      </c>
      <c r="Y934" s="0" t="s">
        <v>30</v>
      </c>
      <c r="Z934" s="7" t="s">
        <v>35</v>
      </c>
      <c r="AA934" s="7" t="s">
        <v>70</v>
      </c>
      <c r="AB934" s="0" t="s">
        <v>30</v>
      </c>
    </row>
    <row r="935">
      <c r="A935" s="6" t="s">
        <v>1273</v>
      </c>
      <c r="B935" s="6" t="s">
        <v>30</v>
      </c>
      <c r="C935" s="6" t="s">
        <v>30</v>
      </c>
      <c r="D935" s="6">
        <v>2023</v>
      </c>
      <c r="E935" s="6">
        <v>6</v>
      </c>
      <c r="F935" s="6" t="s">
        <v>33</v>
      </c>
      <c r="G935" s="6" t="s">
        <v>911</v>
      </c>
      <c r="H935" s="6">
        <v>3</v>
      </c>
      <c r="I935" s="6">
        <v>0</v>
      </c>
      <c r="J935" s="10">
        <v>45083</v>
      </c>
      <c r="K935" s="10" t="s">
        <v>1317</v>
      </c>
      <c r="L935" s="0" t="s">
        <v>1318</v>
      </c>
      <c r="M935" s="0">
        <v>1544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30200</v>
      </c>
      <c r="T935" s="7">
        <v>0</v>
      </c>
      <c r="U935" s="7" t="s">
        <v>51</v>
      </c>
      <c r="V935" s="7" t="s">
        <v>746</v>
      </c>
      <c r="W935" s="0" t="s">
        <v>861</v>
      </c>
      <c r="X935" s="0" t="s">
        <v>30</v>
      </c>
      <c r="Y935" s="0" t="s">
        <v>30</v>
      </c>
      <c r="Z935" s="7" t="s">
        <v>35</v>
      </c>
      <c r="AA935" s="7" t="s">
        <v>70</v>
      </c>
      <c r="AB935" s="0" t="s">
        <v>30</v>
      </c>
    </row>
    <row r="936">
      <c r="A936" s="6" t="s">
        <v>1273</v>
      </c>
      <c r="B936" s="6" t="s">
        <v>30</v>
      </c>
      <c r="C936" s="6" t="s">
        <v>30</v>
      </c>
      <c r="D936" s="6">
        <v>2023</v>
      </c>
      <c r="E936" s="6">
        <v>7</v>
      </c>
      <c r="F936" s="6" t="s">
        <v>33</v>
      </c>
      <c r="G936" s="6" t="s">
        <v>68</v>
      </c>
      <c r="H936" s="6">
        <v>8</v>
      </c>
      <c r="I936" s="6">
        <v>0</v>
      </c>
      <c r="J936" s="10">
        <v>45131</v>
      </c>
      <c r="K936" s="10" t="s">
        <v>94</v>
      </c>
      <c r="L936" s="0" t="s">
        <v>1319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32550</v>
      </c>
      <c r="S936" s="7">
        <v>0</v>
      </c>
      <c r="T936" s="7">
        <v>0</v>
      </c>
      <c r="U936" s="7" t="s">
        <v>51</v>
      </c>
      <c r="V936" s="7" t="s">
        <v>746</v>
      </c>
      <c r="W936" s="0" t="s">
        <v>861</v>
      </c>
      <c r="X936" s="0" t="s">
        <v>30</v>
      </c>
      <c r="Y936" s="0" t="s">
        <v>30</v>
      </c>
      <c r="Z936" s="7" t="s">
        <v>35</v>
      </c>
      <c r="AA936" s="7" t="s">
        <v>70</v>
      </c>
      <c r="AB936" s="0" t="s">
        <v>30</v>
      </c>
    </row>
    <row r="937">
      <c r="A937" s="6" t="s">
        <v>1273</v>
      </c>
      <c r="B937" s="6" t="s">
        <v>30</v>
      </c>
      <c r="C937" s="6" t="s">
        <v>30</v>
      </c>
      <c r="D937" s="6">
        <v>2023</v>
      </c>
      <c r="E937" s="6">
        <v>7</v>
      </c>
      <c r="F937" s="6" t="s">
        <v>33</v>
      </c>
      <c r="G937" s="6" t="s">
        <v>911</v>
      </c>
      <c r="H937" s="6">
        <v>3</v>
      </c>
      <c r="I937" s="6">
        <v>0</v>
      </c>
      <c r="J937" s="10">
        <v>45131</v>
      </c>
      <c r="K937" s="10" t="s">
        <v>1320</v>
      </c>
      <c r="L937" s="0" t="s">
        <v>1321</v>
      </c>
      <c r="M937" s="0">
        <v>1602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32550</v>
      </c>
      <c r="T937" s="7">
        <v>0</v>
      </c>
      <c r="U937" s="7" t="s">
        <v>51</v>
      </c>
      <c r="V937" s="7" t="s">
        <v>746</v>
      </c>
      <c r="W937" s="0" t="s">
        <v>861</v>
      </c>
      <c r="X937" s="0" t="s">
        <v>30</v>
      </c>
      <c r="Y937" s="0" t="s">
        <v>30</v>
      </c>
      <c r="Z937" s="7" t="s">
        <v>35</v>
      </c>
      <c r="AA937" s="7" t="s">
        <v>70</v>
      </c>
      <c r="AB937" s="0" t="s">
        <v>30</v>
      </c>
    </row>
    <row r="938">
      <c r="A938" s="6" t="s">
        <v>1273</v>
      </c>
      <c r="B938" s="6" t="s">
        <v>30</v>
      </c>
      <c r="C938" s="6" t="s">
        <v>30</v>
      </c>
      <c r="D938" s="6">
        <v>2023</v>
      </c>
      <c r="E938" s="6">
        <v>7</v>
      </c>
      <c r="F938" s="6" t="s">
        <v>33</v>
      </c>
      <c r="G938" s="6" t="s">
        <v>911</v>
      </c>
      <c r="H938" s="6">
        <v>4</v>
      </c>
      <c r="I938" s="6">
        <v>0</v>
      </c>
      <c r="J938" s="10">
        <v>45135</v>
      </c>
      <c r="K938" s="10" t="s">
        <v>1322</v>
      </c>
      <c r="L938" s="0" t="s">
        <v>1323</v>
      </c>
      <c r="M938" s="0">
        <v>1603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17400</v>
      </c>
      <c r="T938" s="7">
        <v>0</v>
      </c>
      <c r="U938" s="7" t="s">
        <v>51</v>
      </c>
      <c r="V938" s="7" t="s">
        <v>746</v>
      </c>
      <c r="W938" s="0" t="s">
        <v>861</v>
      </c>
      <c r="X938" s="0" t="s">
        <v>30</v>
      </c>
      <c r="Y938" s="0" t="s">
        <v>30</v>
      </c>
      <c r="Z938" s="7" t="s">
        <v>35</v>
      </c>
      <c r="AA938" s="7" t="s">
        <v>70</v>
      </c>
      <c r="AB938" s="0" t="s">
        <v>30</v>
      </c>
    </row>
    <row r="939">
      <c r="A939" s="6" t="s">
        <v>1324</v>
      </c>
      <c r="B939" s="6" t="s">
        <v>49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1325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51</v>
      </c>
      <c r="V939" s="7" t="s">
        <v>746</v>
      </c>
      <c r="W939" s="0" t="s">
        <v>861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1326</v>
      </c>
      <c r="B940" s="6" t="s">
        <v>49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1327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51</v>
      </c>
      <c r="V940" s="7" t="s">
        <v>746</v>
      </c>
      <c r="W940" s="0" t="s">
        <v>861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1328</v>
      </c>
      <c r="B941" s="6" t="s">
        <v>49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1329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51</v>
      </c>
      <c r="V941" s="7" t="s">
        <v>746</v>
      </c>
      <c r="W941" s="0" t="s">
        <v>861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1330</v>
      </c>
      <c r="B942" s="6" t="s">
        <v>49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1331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51</v>
      </c>
      <c r="V942" s="7" t="s">
        <v>746</v>
      </c>
      <c r="W942" s="0" t="s">
        <v>861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1332</v>
      </c>
      <c r="B943" s="6" t="s">
        <v>49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1333</v>
      </c>
      <c r="M943" s="0">
        <v>0</v>
      </c>
      <c r="N943" s="0">
        <v>0</v>
      </c>
      <c r="O943" s="0">
        <v>0</v>
      </c>
      <c r="P943" s="0" t="s">
        <v>30</v>
      </c>
      <c r="Q943" s="0">
        <v>5</v>
      </c>
      <c r="R943" s="7">
        <v>30160</v>
      </c>
      <c r="S943" s="7">
        <v>30160</v>
      </c>
      <c r="T943" s="7">
        <v>5</v>
      </c>
      <c r="U943" s="7" t="s">
        <v>51</v>
      </c>
      <c r="V943" s="7" t="s">
        <v>746</v>
      </c>
      <c r="W943" s="0" t="s">
        <v>861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1332</v>
      </c>
      <c r="B944" s="6" t="s">
        <v>30</v>
      </c>
      <c r="C944" s="6" t="s">
        <v>30</v>
      </c>
      <c r="D944" s="6">
        <v>2023</v>
      </c>
      <c r="E944" s="6">
        <v>2</v>
      </c>
      <c r="F944" s="6" t="s">
        <v>33</v>
      </c>
      <c r="G944" s="6" t="s">
        <v>68</v>
      </c>
      <c r="H944" s="6">
        <v>3</v>
      </c>
      <c r="I944" s="6">
        <v>0</v>
      </c>
      <c r="J944" s="10">
        <v>44960</v>
      </c>
      <c r="K944" s="10" t="s">
        <v>82</v>
      </c>
      <c r="L944" s="0" t="s">
        <v>1334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15080</v>
      </c>
      <c r="S944" s="7">
        <v>0</v>
      </c>
      <c r="T944" s="7">
        <v>0</v>
      </c>
      <c r="U944" s="7" t="s">
        <v>51</v>
      </c>
      <c r="V944" s="7" t="s">
        <v>746</v>
      </c>
      <c r="W944" s="0" t="s">
        <v>861</v>
      </c>
      <c r="X944" s="0" t="s">
        <v>30</v>
      </c>
      <c r="Y944" s="0" t="s">
        <v>30</v>
      </c>
      <c r="Z944" s="7" t="s">
        <v>35</v>
      </c>
      <c r="AA944" s="7" t="s">
        <v>70</v>
      </c>
      <c r="AB944" s="0" t="s">
        <v>30</v>
      </c>
    </row>
    <row r="945">
      <c r="A945" s="6" t="s">
        <v>1332</v>
      </c>
      <c r="B945" s="6" t="s">
        <v>30</v>
      </c>
      <c r="C945" s="6" t="s">
        <v>30</v>
      </c>
      <c r="D945" s="6">
        <v>2023</v>
      </c>
      <c r="E945" s="6">
        <v>2</v>
      </c>
      <c r="F945" s="6" t="s">
        <v>33</v>
      </c>
      <c r="G945" s="6" t="s">
        <v>911</v>
      </c>
      <c r="H945" s="6">
        <v>1</v>
      </c>
      <c r="I945" s="6">
        <v>0</v>
      </c>
      <c r="J945" s="10">
        <v>44960</v>
      </c>
      <c r="K945" s="10" t="s">
        <v>1335</v>
      </c>
      <c r="L945" s="0" t="s">
        <v>1336</v>
      </c>
      <c r="M945" s="0">
        <v>1347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30160</v>
      </c>
      <c r="T945" s="7">
        <v>0</v>
      </c>
      <c r="U945" s="7" t="s">
        <v>51</v>
      </c>
      <c r="V945" s="7" t="s">
        <v>746</v>
      </c>
      <c r="W945" s="0" t="s">
        <v>861</v>
      </c>
      <c r="X945" s="0" t="s">
        <v>30</v>
      </c>
      <c r="Y945" s="0" t="s">
        <v>30</v>
      </c>
      <c r="Z945" s="7" t="s">
        <v>35</v>
      </c>
      <c r="AA945" s="7" t="s">
        <v>70</v>
      </c>
      <c r="AB945" s="0" t="s">
        <v>30</v>
      </c>
    </row>
    <row r="946">
      <c r="A946" s="6" t="s">
        <v>1332</v>
      </c>
      <c r="B946" s="6" t="s">
        <v>30</v>
      </c>
      <c r="C946" s="6" t="s">
        <v>30</v>
      </c>
      <c r="D946" s="6">
        <v>2023</v>
      </c>
      <c r="E946" s="6">
        <v>3</v>
      </c>
      <c r="F946" s="6" t="s">
        <v>33</v>
      </c>
      <c r="G946" s="6" t="s">
        <v>68</v>
      </c>
      <c r="H946" s="6">
        <v>13</v>
      </c>
      <c r="I946" s="6">
        <v>0</v>
      </c>
      <c r="J946" s="10">
        <v>45016</v>
      </c>
      <c r="K946" s="10" t="s">
        <v>95</v>
      </c>
      <c r="L946" s="0" t="s">
        <v>1334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15080</v>
      </c>
      <c r="S946" s="7">
        <v>0</v>
      </c>
      <c r="T946" s="7">
        <v>0</v>
      </c>
      <c r="U946" s="7" t="s">
        <v>51</v>
      </c>
      <c r="V946" s="7" t="s">
        <v>746</v>
      </c>
      <c r="W946" s="0" t="s">
        <v>861</v>
      </c>
      <c r="X946" s="0" t="s">
        <v>30</v>
      </c>
      <c r="Y946" s="0" t="s">
        <v>30</v>
      </c>
      <c r="Z946" s="7" t="s">
        <v>35</v>
      </c>
      <c r="AA946" s="7" t="s">
        <v>70</v>
      </c>
      <c r="AB946" s="0" t="s">
        <v>30</v>
      </c>
    </row>
    <row r="947">
      <c r="A947" s="6" t="s">
        <v>1337</v>
      </c>
      <c r="B947" s="6" t="s">
        <v>49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1338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51</v>
      </c>
      <c r="V947" s="7" t="s">
        <v>746</v>
      </c>
      <c r="W947" s="0" t="s">
        <v>861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1339</v>
      </c>
      <c r="B948" s="6" t="s">
        <v>49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1340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51</v>
      </c>
      <c r="V948" s="7" t="s">
        <v>746</v>
      </c>
      <c r="W948" s="0" t="s">
        <v>861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1341</v>
      </c>
      <c r="B949" s="6" t="s">
        <v>49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1342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51</v>
      </c>
      <c r="V949" s="7" t="s">
        <v>746</v>
      </c>
      <c r="W949" s="0" t="s">
        <v>861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1343</v>
      </c>
      <c r="B950" s="6" t="s">
        <v>49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1344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51</v>
      </c>
      <c r="V950" s="7" t="s">
        <v>746</v>
      </c>
      <c r="W950" s="0" t="s">
        <v>861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1345</v>
      </c>
      <c r="B951" s="6" t="s">
        <v>49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1346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51</v>
      </c>
      <c r="V951" s="7" t="s">
        <v>746</v>
      </c>
      <c r="W951" s="0" t="s">
        <v>861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1347</v>
      </c>
      <c r="B952" s="6" t="s">
        <v>49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1348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51</v>
      </c>
      <c r="V952" s="7" t="s">
        <v>746</v>
      </c>
      <c r="W952" s="0" t="s">
        <v>861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1349</v>
      </c>
      <c r="B953" s="6" t="s">
        <v>49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1350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51</v>
      </c>
      <c r="V953" s="7" t="s">
        <v>746</v>
      </c>
      <c r="W953" s="0" t="s">
        <v>861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1351</v>
      </c>
      <c r="B954" s="6" t="s">
        <v>49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1352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51</v>
      </c>
      <c r="V954" s="7" t="s">
        <v>746</v>
      </c>
      <c r="W954" s="0" t="s">
        <v>861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1353</v>
      </c>
      <c r="B955" s="6" t="s">
        <v>49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1354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51</v>
      </c>
      <c r="V955" s="7" t="s">
        <v>746</v>
      </c>
      <c r="W955" s="0" t="s">
        <v>861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1355</v>
      </c>
      <c r="B956" s="6" t="s">
        <v>49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1356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51</v>
      </c>
      <c r="V956" s="7" t="s">
        <v>746</v>
      </c>
      <c r="W956" s="0" t="s">
        <v>861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1357</v>
      </c>
      <c r="B957" s="6" t="s">
        <v>49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1358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51</v>
      </c>
      <c r="V957" s="7" t="s">
        <v>746</v>
      </c>
      <c r="W957" s="0" t="s">
        <v>861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1359</v>
      </c>
      <c r="B958" s="6" t="s">
        <v>49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1360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51</v>
      </c>
      <c r="V958" s="7" t="s">
        <v>746</v>
      </c>
      <c r="W958" s="0" t="s">
        <v>861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1361</v>
      </c>
      <c r="B959" s="6" t="s">
        <v>49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1362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51</v>
      </c>
      <c r="V959" s="7" t="s">
        <v>746</v>
      </c>
      <c r="W959" s="0" t="s">
        <v>861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1363</v>
      </c>
      <c r="B960" s="6" t="s">
        <v>49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178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51</v>
      </c>
      <c r="V960" s="7" t="s">
        <v>746</v>
      </c>
      <c r="W960" s="0" t="s">
        <v>861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1364</v>
      </c>
      <c r="B961" s="6" t="s">
        <v>49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1365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51</v>
      </c>
      <c r="V961" s="7" t="s">
        <v>746</v>
      </c>
      <c r="W961" s="0" t="s">
        <v>861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1366</v>
      </c>
      <c r="B962" s="6" t="s">
        <v>49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1367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51</v>
      </c>
      <c r="V962" s="7" t="s">
        <v>746</v>
      </c>
      <c r="W962" s="0" t="s">
        <v>861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1368</v>
      </c>
      <c r="B963" s="6" t="s">
        <v>49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1369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51</v>
      </c>
      <c r="V963" s="7" t="s">
        <v>746</v>
      </c>
      <c r="W963" s="0" t="s">
        <v>861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1370</v>
      </c>
      <c r="B964" s="6" t="s">
        <v>49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1371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51</v>
      </c>
      <c r="V964" s="7" t="s">
        <v>746</v>
      </c>
      <c r="W964" s="0" t="s">
        <v>861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1372</v>
      </c>
      <c r="B965" s="6" t="s">
        <v>49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1373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51</v>
      </c>
      <c r="V965" s="7" t="s">
        <v>746</v>
      </c>
      <c r="W965" s="0" t="s">
        <v>861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1374</v>
      </c>
      <c r="B966" s="6" t="s">
        <v>49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1375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51</v>
      </c>
      <c r="V966" s="7" t="s">
        <v>746</v>
      </c>
      <c r="W966" s="0" t="s">
        <v>861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1376</v>
      </c>
      <c r="B967" s="6" t="s">
        <v>49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1377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51</v>
      </c>
      <c r="V967" s="7" t="s">
        <v>746</v>
      </c>
      <c r="W967" s="0" t="s">
        <v>861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1378</v>
      </c>
      <c r="B968" s="6" t="s">
        <v>49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1379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51</v>
      </c>
      <c r="V968" s="7" t="s">
        <v>746</v>
      </c>
      <c r="W968" s="0" t="s">
        <v>861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1380</v>
      </c>
      <c r="B969" s="6" t="s">
        <v>49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1381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51</v>
      </c>
      <c r="V969" s="7" t="s">
        <v>746</v>
      </c>
      <c r="W969" s="0" t="s">
        <v>861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1382</v>
      </c>
      <c r="B970" s="6" t="s">
        <v>49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1383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51</v>
      </c>
      <c r="V970" s="7" t="s">
        <v>746</v>
      </c>
      <c r="W970" s="0" t="s">
        <v>861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1384</v>
      </c>
      <c r="B971" s="6" t="s">
        <v>49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1385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51</v>
      </c>
      <c r="V971" s="7" t="s">
        <v>746</v>
      </c>
      <c r="W971" s="0" t="s">
        <v>861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1386</v>
      </c>
      <c r="B972" s="6" t="s">
        <v>49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1387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51</v>
      </c>
      <c r="V972" s="7" t="s">
        <v>746</v>
      </c>
      <c r="W972" s="0" t="s">
        <v>861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1388</v>
      </c>
      <c r="B973" s="6" t="s">
        <v>49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1389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51</v>
      </c>
      <c r="V973" s="7" t="s">
        <v>746</v>
      </c>
      <c r="W973" s="0" t="s">
        <v>861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1390</v>
      </c>
      <c r="B974" s="6" t="s">
        <v>49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1391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51</v>
      </c>
      <c r="V974" s="7" t="s">
        <v>746</v>
      </c>
      <c r="W974" s="0" t="s">
        <v>861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1392</v>
      </c>
      <c r="B975" s="6" t="s">
        <v>49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1393</v>
      </c>
      <c r="M975" s="0">
        <v>0</v>
      </c>
      <c r="N975" s="0">
        <v>0</v>
      </c>
      <c r="O975" s="0">
        <v>0</v>
      </c>
      <c r="P975" s="0" t="s">
        <v>30</v>
      </c>
      <c r="Q975" s="0">
        <v>53360</v>
      </c>
      <c r="R975" s="7">
        <v>64520.36</v>
      </c>
      <c r="S975" s="7">
        <v>153518.85</v>
      </c>
      <c r="T975" s="7">
        <v>142358.49</v>
      </c>
      <c r="U975" s="7" t="s">
        <v>51</v>
      </c>
      <c r="V975" s="7" t="s">
        <v>746</v>
      </c>
      <c r="W975" s="0" t="s">
        <v>861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1392</v>
      </c>
      <c r="B976" s="6" t="s">
        <v>30</v>
      </c>
      <c r="C976" s="6" t="s">
        <v>30</v>
      </c>
      <c r="D976" s="6">
        <v>2023</v>
      </c>
      <c r="E976" s="6">
        <v>1</v>
      </c>
      <c r="F976" s="6" t="s">
        <v>33</v>
      </c>
      <c r="G976" s="6" t="s">
        <v>911</v>
      </c>
      <c r="H976" s="6">
        <v>3</v>
      </c>
      <c r="I976" s="6">
        <v>0</v>
      </c>
      <c r="J976" s="10">
        <v>44950</v>
      </c>
      <c r="K976" s="10" t="s">
        <v>1394</v>
      </c>
      <c r="L976" s="0" t="s">
        <v>1395</v>
      </c>
      <c r="M976" s="0">
        <v>1359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5568</v>
      </c>
      <c r="T976" s="7">
        <v>0</v>
      </c>
      <c r="U976" s="7" t="s">
        <v>51</v>
      </c>
      <c r="V976" s="7" t="s">
        <v>746</v>
      </c>
      <c r="W976" s="0" t="s">
        <v>861</v>
      </c>
      <c r="X976" s="0" t="s">
        <v>30</v>
      </c>
      <c r="Y976" s="0" t="s">
        <v>30</v>
      </c>
      <c r="Z976" s="7" t="s">
        <v>35</v>
      </c>
      <c r="AA976" s="7" t="s">
        <v>70</v>
      </c>
      <c r="AB976" s="0" t="s">
        <v>30</v>
      </c>
    </row>
    <row r="977">
      <c r="A977" s="6" t="s">
        <v>1392</v>
      </c>
      <c r="B977" s="6" t="s">
        <v>30</v>
      </c>
      <c r="C977" s="6" t="s">
        <v>30</v>
      </c>
      <c r="D977" s="6">
        <v>2023</v>
      </c>
      <c r="E977" s="6">
        <v>1</v>
      </c>
      <c r="F977" s="6" t="s">
        <v>33</v>
      </c>
      <c r="G977" s="6" t="s">
        <v>911</v>
      </c>
      <c r="H977" s="6">
        <v>4</v>
      </c>
      <c r="I977" s="6">
        <v>0</v>
      </c>
      <c r="J977" s="10">
        <v>44950</v>
      </c>
      <c r="K977" s="10" t="s">
        <v>1396</v>
      </c>
      <c r="L977" s="0" t="s">
        <v>1397</v>
      </c>
      <c r="M977" s="0">
        <v>1356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8120</v>
      </c>
      <c r="T977" s="7">
        <v>0</v>
      </c>
      <c r="U977" s="7" t="s">
        <v>51</v>
      </c>
      <c r="V977" s="7" t="s">
        <v>746</v>
      </c>
      <c r="W977" s="0" t="s">
        <v>861</v>
      </c>
      <c r="X977" s="0" t="s">
        <v>30</v>
      </c>
      <c r="Y977" s="0" t="s">
        <v>30</v>
      </c>
      <c r="Z977" s="7" t="s">
        <v>35</v>
      </c>
      <c r="AA977" s="7" t="s">
        <v>70</v>
      </c>
      <c r="AB977" s="0" t="s">
        <v>30</v>
      </c>
    </row>
    <row r="978">
      <c r="A978" s="6" t="s">
        <v>1392</v>
      </c>
      <c r="B978" s="6" t="s">
        <v>30</v>
      </c>
      <c r="C978" s="6" t="s">
        <v>30</v>
      </c>
      <c r="D978" s="6">
        <v>2023</v>
      </c>
      <c r="E978" s="6">
        <v>1</v>
      </c>
      <c r="F978" s="6" t="s">
        <v>33</v>
      </c>
      <c r="G978" s="6" t="s">
        <v>911</v>
      </c>
      <c r="H978" s="6">
        <v>5</v>
      </c>
      <c r="I978" s="6">
        <v>0</v>
      </c>
      <c r="J978" s="10">
        <v>44950</v>
      </c>
      <c r="K978" s="10" t="s">
        <v>1398</v>
      </c>
      <c r="L978" s="0" t="s">
        <v>1399</v>
      </c>
      <c r="M978" s="0">
        <v>1355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5336</v>
      </c>
      <c r="T978" s="7">
        <v>0</v>
      </c>
      <c r="U978" s="7" t="s">
        <v>51</v>
      </c>
      <c r="V978" s="7" t="s">
        <v>746</v>
      </c>
      <c r="W978" s="0" t="s">
        <v>861</v>
      </c>
      <c r="X978" s="0" t="s">
        <v>30</v>
      </c>
      <c r="Y978" s="0" t="s">
        <v>30</v>
      </c>
      <c r="Z978" s="7" t="s">
        <v>35</v>
      </c>
      <c r="AA978" s="7" t="s">
        <v>70</v>
      </c>
      <c r="AB978" s="0" t="s">
        <v>30</v>
      </c>
    </row>
    <row r="979">
      <c r="A979" s="6" t="s">
        <v>1392</v>
      </c>
      <c r="B979" s="6" t="s">
        <v>30</v>
      </c>
      <c r="C979" s="6" t="s">
        <v>30</v>
      </c>
      <c r="D979" s="6">
        <v>2023</v>
      </c>
      <c r="E979" s="6">
        <v>1</v>
      </c>
      <c r="F979" s="6" t="s">
        <v>33</v>
      </c>
      <c r="G979" s="6" t="s">
        <v>911</v>
      </c>
      <c r="H979" s="6">
        <v>6</v>
      </c>
      <c r="I979" s="6">
        <v>0</v>
      </c>
      <c r="J979" s="10">
        <v>44953</v>
      </c>
      <c r="K979" s="10" t="s">
        <v>1400</v>
      </c>
      <c r="L979" s="0" t="s">
        <v>1401</v>
      </c>
      <c r="M979" s="0">
        <v>1352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1628.64</v>
      </c>
      <c r="T979" s="7">
        <v>0</v>
      </c>
      <c r="U979" s="7" t="s">
        <v>51</v>
      </c>
      <c r="V979" s="7" t="s">
        <v>746</v>
      </c>
      <c r="W979" s="0" t="s">
        <v>861</v>
      </c>
      <c r="X979" s="0" t="s">
        <v>30</v>
      </c>
      <c r="Y979" s="0" t="s">
        <v>30</v>
      </c>
      <c r="Z979" s="7" t="s">
        <v>35</v>
      </c>
      <c r="AA979" s="7" t="s">
        <v>70</v>
      </c>
      <c r="AB979" s="0" t="s">
        <v>30</v>
      </c>
    </row>
    <row r="980">
      <c r="A980" s="6" t="s">
        <v>1392</v>
      </c>
      <c r="B980" s="6" t="s">
        <v>30</v>
      </c>
      <c r="C980" s="6" t="s">
        <v>30</v>
      </c>
      <c r="D980" s="6">
        <v>2023</v>
      </c>
      <c r="E980" s="6">
        <v>1</v>
      </c>
      <c r="F980" s="6" t="s">
        <v>33</v>
      </c>
      <c r="G980" s="6" t="s">
        <v>911</v>
      </c>
      <c r="H980" s="6">
        <v>7</v>
      </c>
      <c r="I980" s="6">
        <v>0</v>
      </c>
      <c r="J980" s="10">
        <v>44956</v>
      </c>
      <c r="K980" s="10" t="s">
        <v>1402</v>
      </c>
      <c r="L980" s="0" t="s">
        <v>1403</v>
      </c>
      <c r="M980" s="0">
        <v>1363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11160.36</v>
      </c>
      <c r="T980" s="7">
        <v>0</v>
      </c>
      <c r="U980" s="7" t="s">
        <v>51</v>
      </c>
      <c r="V980" s="7" t="s">
        <v>746</v>
      </c>
      <c r="W980" s="0" t="s">
        <v>861</v>
      </c>
      <c r="X980" s="0" t="s">
        <v>30</v>
      </c>
      <c r="Y980" s="0" t="s">
        <v>30</v>
      </c>
      <c r="Z980" s="7" t="s">
        <v>35</v>
      </c>
      <c r="AA980" s="7" t="s">
        <v>70</v>
      </c>
      <c r="AB980" s="0" t="s">
        <v>30</v>
      </c>
    </row>
    <row r="981">
      <c r="A981" s="6" t="s">
        <v>1392</v>
      </c>
      <c r="B981" s="6" t="s">
        <v>30</v>
      </c>
      <c r="C981" s="6" t="s">
        <v>30</v>
      </c>
      <c r="D981" s="6">
        <v>2023</v>
      </c>
      <c r="E981" s="6">
        <v>1</v>
      </c>
      <c r="F981" s="6" t="s">
        <v>33</v>
      </c>
      <c r="G981" s="6" t="s">
        <v>911</v>
      </c>
      <c r="H981" s="6">
        <v>8</v>
      </c>
      <c r="I981" s="6">
        <v>0</v>
      </c>
      <c r="J981" s="10">
        <v>44940</v>
      </c>
      <c r="K981" s="10" t="s">
        <v>1404</v>
      </c>
      <c r="L981" s="0" t="s">
        <v>1405</v>
      </c>
      <c r="M981" s="0">
        <v>1365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6773.24</v>
      </c>
      <c r="T981" s="7">
        <v>0</v>
      </c>
      <c r="U981" s="7" t="s">
        <v>51</v>
      </c>
      <c r="V981" s="7" t="s">
        <v>746</v>
      </c>
      <c r="W981" s="0" t="s">
        <v>861</v>
      </c>
      <c r="X981" s="0" t="s">
        <v>30</v>
      </c>
      <c r="Y981" s="0" t="s">
        <v>30</v>
      </c>
      <c r="Z981" s="7" t="s">
        <v>35</v>
      </c>
      <c r="AA981" s="7" t="s">
        <v>70</v>
      </c>
      <c r="AB981" s="0" t="s">
        <v>30</v>
      </c>
    </row>
    <row r="982">
      <c r="A982" s="6" t="s">
        <v>1392</v>
      </c>
      <c r="B982" s="6" t="s">
        <v>30</v>
      </c>
      <c r="C982" s="6" t="s">
        <v>30</v>
      </c>
      <c r="D982" s="6">
        <v>2023</v>
      </c>
      <c r="E982" s="6">
        <v>1</v>
      </c>
      <c r="F982" s="6" t="s">
        <v>33</v>
      </c>
      <c r="G982" s="6" t="s">
        <v>911</v>
      </c>
      <c r="H982" s="6">
        <v>9</v>
      </c>
      <c r="I982" s="6">
        <v>0</v>
      </c>
      <c r="J982" s="10">
        <v>44942</v>
      </c>
      <c r="K982" s="10" t="s">
        <v>1406</v>
      </c>
      <c r="L982" s="0" t="s">
        <v>1407</v>
      </c>
      <c r="M982" s="0">
        <v>1366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10177.19</v>
      </c>
      <c r="T982" s="7">
        <v>0</v>
      </c>
      <c r="U982" s="7" t="s">
        <v>51</v>
      </c>
      <c r="V982" s="7" t="s">
        <v>746</v>
      </c>
      <c r="W982" s="0" t="s">
        <v>861</v>
      </c>
      <c r="X982" s="0" t="s">
        <v>30</v>
      </c>
      <c r="Y982" s="0" t="s">
        <v>30</v>
      </c>
      <c r="Z982" s="7" t="s">
        <v>35</v>
      </c>
      <c r="AA982" s="7" t="s">
        <v>70</v>
      </c>
      <c r="AB982" s="0" t="s">
        <v>30</v>
      </c>
    </row>
    <row r="983">
      <c r="A983" s="6" t="s">
        <v>1392</v>
      </c>
      <c r="B983" s="6" t="s">
        <v>30</v>
      </c>
      <c r="C983" s="6" t="s">
        <v>30</v>
      </c>
      <c r="D983" s="6">
        <v>2023</v>
      </c>
      <c r="E983" s="6">
        <v>2</v>
      </c>
      <c r="F983" s="6" t="s">
        <v>33</v>
      </c>
      <c r="G983" s="6" t="s">
        <v>68</v>
      </c>
      <c r="H983" s="6">
        <v>9</v>
      </c>
      <c r="I983" s="6">
        <v>0</v>
      </c>
      <c r="J983" s="10">
        <v>44978</v>
      </c>
      <c r="K983" s="10" t="s">
        <v>87</v>
      </c>
      <c r="L983" s="0" t="s">
        <v>1408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20880</v>
      </c>
      <c r="S983" s="7">
        <v>0</v>
      </c>
      <c r="T983" s="7">
        <v>0</v>
      </c>
      <c r="U983" s="7" t="s">
        <v>51</v>
      </c>
      <c r="V983" s="7" t="s">
        <v>746</v>
      </c>
      <c r="W983" s="0" t="s">
        <v>861</v>
      </c>
      <c r="X983" s="0" t="s">
        <v>30</v>
      </c>
      <c r="Y983" s="0" t="s">
        <v>30</v>
      </c>
      <c r="Z983" s="7" t="s">
        <v>35</v>
      </c>
      <c r="AA983" s="7" t="s">
        <v>70</v>
      </c>
      <c r="AB983" s="0" t="s">
        <v>30</v>
      </c>
    </row>
    <row r="984">
      <c r="A984" s="6" t="s">
        <v>1392</v>
      </c>
      <c r="B984" s="6" t="s">
        <v>30</v>
      </c>
      <c r="C984" s="6" t="s">
        <v>30</v>
      </c>
      <c r="D984" s="6">
        <v>2023</v>
      </c>
      <c r="E984" s="6">
        <v>2</v>
      </c>
      <c r="F984" s="6" t="s">
        <v>33</v>
      </c>
      <c r="G984" s="6" t="s">
        <v>68</v>
      </c>
      <c r="H984" s="6">
        <v>9</v>
      </c>
      <c r="I984" s="6">
        <v>0</v>
      </c>
      <c r="J984" s="10">
        <v>44978</v>
      </c>
      <c r="K984" s="10" t="s">
        <v>87</v>
      </c>
      <c r="L984" s="0" t="s">
        <v>1409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13920</v>
      </c>
      <c r="S984" s="7">
        <v>0</v>
      </c>
      <c r="T984" s="7">
        <v>0</v>
      </c>
      <c r="U984" s="7" t="s">
        <v>51</v>
      </c>
      <c r="V984" s="7" t="s">
        <v>746</v>
      </c>
      <c r="W984" s="0" t="s">
        <v>861</v>
      </c>
      <c r="X984" s="0" t="s">
        <v>30</v>
      </c>
      <c r="Y984" s="0" t="s">
        <v>30</v>
      </c>
      <c r="Z984" s="7" t="s">
        <v>35</v>
      </c>
      <c r="AA984" s="7" t="s">
        <v>70</v>
      </c>
      <c r="AB984" s="0" t="s">
        <v>30</v>
      </c>
    </row>
    <row r="985">
      <c r="A985" s="6" t="s">
        <v>1392</v>
      </c>
      <c r="B985" s="6" t="s">
        <v>30</v>
      </c>
      <c r="C985" s="6" t="s">
        <v>30</v>
      </c>
      <c r="D985" s="6">
        <v>2023</v>
      </c>
      <c r="E985" s="6">
        <v>2</v>
      </c>
      <c r="F985" s="6" t="s">
        <v>33</v>
      </c>
      <c r="G985" s="6" t="s">
        <v>68</v>
      </c>
      <c r="H985" s="6">
        <v>9</v>
      </c>
      <c r="I985" s="6">
        <v>0</v>
      </c>
      <c r="J985" s="10">
        <v>44978</v>
      </c>
      <c r="K985" s="10" t="s">
        <v>87</v>
      </c>
      <c r="L985" s="0" t="s">
        <v>1410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18560</v>
      </c>
      <c r="S985" s="7">
        <v>0</v>
      </c>
      <c r="T985" s="7">
        <v>0</v>
      </c>
      <c r="U985" s="7" t="s">
        <v>51</v>
      </c>
      <c r="V985" s="7" t="s">
        <v>746</v>
      </c>
      <c r="W985" s="0" t="s">
        <v>861</v>
      </c>
      <c r="X985" s="0" t="s">
        <v>30</v>
      </c>
      <c r="Y985" s="0" t="s">
        <v>30</v>
      </c>
      <c r="Z985" s="7" t="s">
        <v>35</v>
      </c>
      <c r="AA985" s="7" t="s">
        <v>70</v>
      </c>
      <c r="AB985" s="0" t="s">
        <v>30</v>
      </c>
    </row>
    <row r="986">
      <c r="A986" s="6" t="s">
        <v>1392</v>
      </c>
      <c r="B986" s="6" t="s">
        <v>30</v>
      </c>
      <c r="C986" s="6" t="s">
        <v>30</v>
      </c>
      <c r="D986" s="6">
        <v>2023</v>
      </c>
      <c r="E986" s="6">
        <v>3</v>
      </c>
      <c r="F986" s="6" t="s">
        <v>33</v>
      </c>
      <c r="G986" s="6" t="s">
        <v>911</v>
      </c>
      <c r="H986" s="6">
        <v>1</v>
      </c>
      <c r="I986" s="6">
        <v>0</v>
      </c>
      <c r="J986" s="10">
        <v>44992</v>
      </c>
      <c r="K986" s="10" t="s">
        <v>1411</v>
      </c>
      <c r="L986" s="0" t="s">
        <v>1412</v>
      </c>
      <c r="M986" s="0">
        <v>1362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5568</v>
      </c>
      <c r="T986" s="7">
        <v>0</v>
      </c>
      <c r="U986" s="7" t="s">
        <v>51</v>
      </c>
      <c r="V986" s="7" t="s">
        <v>746</v>
      </c>
      <c r="W986" s="0" t="s">
        <v>861</v>
      </c>
      <c r="X986" s="0" t="s">
        <v>30</v>
      </c>
      <c r="Y986" s="0" t="s">
        <v>30</v>
      </c>
      <c r="Z986" s="7" t="s">
        <v>35</v>
      </c>
      <c r="AA986" s="7" t="s">
        <v>70</v>
      </c>
      <c r="AB986" s="0" t="s">
        <v>30</v>
      </c>
    </row>
    <row r="987">
      <c r="A987" s="6" t="s">
        <v>1392</v>
      </c>
      <c r="B987" s="6" t="s">
        <v>30</v>
      </c>
      <c r="C987" s="6" t="s">
        <v>30</v>
      </c>
      <c r="D987" s="6">
        <v>2023</v>
      </c>
      <c r="E987" s="6">
        <v>3</v>
      </c>
      <c r="F987" s="6" t="s">
        <v>33</v>
      </c>
      <c r="G987" s="6" t="s">
        <v>911</v>
      </c>
      <c r="H987" s="6">
        <v>2</v>
      </c>
      <c r="I987" s="6">
        <v>0</v>
      </c>
      <c r="J987" s="10">
        <v>44992</v>
      </c>
      <c r="K987" s="10" t="s">
        <v>1413</v>
      </c>
      <c r="L987" s="0" t="s">
        <v>1414</v>
      </c>
      <c r="M987" s="0">
        <v>1361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2227.2</v>
      </c>
      <c r="T987" s="7">
        <v>0</v>
      </c>
      <c r="U987" s="7" t="s">
        <v>51</v>
      </c>
      <c r="V987" s="7" t="s">
        <v>746</v>
      </c>
      <c r="W987" s="0" t="s">
        <v>861</v>
      </c>
      <c r="X987" s="0" t="s">
        <v>30</v>
      </c>
      <c r="Y987" s="0" t="s">
        <v>30</v>
      </c>
      <c r="Z987" s="7" t="s">
        <v>35</v>
      </c>
      <c r="AA987" s="7" t="s">
        <v>70</v>
      </c>
      <c r="AB987" s="0" t="s">
        <v>30</v>
      </c>
    </row>
    <row r="988">
      <c r="A988" s="6" t="s">
        <v>1392</v>
      </c>
      <c r="B988" s="6" t="s">
        <v>30</v>
      </c>
      <c r="C988" s="6" t="s">
        <v>30</v>
      </c>
      <c r="D988" s="6">
        <v>2023</v>
      </c>
      <c r="E988" s="6">
        <v>3</v>
      </c>
      <c r="F988" s="6" t="s">
        <v>33</v>
      </c>
      <c r="G988" s="6" t="s">
        <v>911</v>
      </c>
      <c r="H988" s="6">
        <v>3</v>
      </c>
      <c r="I988" s="6">
        <v>0</v>
      </c>
      <c r="J988" s="10">
        <v>44992</v>
      </c>
      <c r="K988" s="10" t="s">
        <v>1415</v>
      </c>
      <c r="L988" s="0" t="s">
        <v>1416</v>
      </c>
      <c r="M988" s="0">
        <v>1358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6960</v>
      </c>
      <c r="T988" s="7">
        <v>0</v>
      </c>
      <c r="U988" s="7" t="s">
        <v>51</v>
      </c>
      <c r="V988" s="7" t="s">
        <v>746</v>
      </c>
      <c r="W988" s="0" t="s">
        <v>861</v>
      </c>
      <c r="X988" s="0" t="s">
        <v>30</v>
      </c>
      <c r="Y988" s="0" t="s">
        <v>30</v>
      </c>
      <c r="Z988" s="7" t="s">
        <v>35</v>
      </c>
      <c r="AA988" s="7" t="s">
        <v>70</v>
      </c>
      <c r="AB988" s="0" t="s">
        <v>30</v>
      </c>
    </row>
    <row r="989">
      <c r="A989" s="6" t="s">
        <v>1392</v>
      </c>
      <c r="B989" s="6" t="s">
        <v>30</v>
      </c>
      <c r="C989" s="6" t="s">
        <v>30</v>
      </c>
      <c r="D989" s="6">
        <v>2023</v>
      </c>
      <c r="E989" s="6">
        <v>3</v>
      </c>
      <c r="F989" s="6" t="s">
        <v>33</v>
      </c>
      <c r="G989" s="6" t="s">
        <v>911</v>
      </c>
      <c r="H989" s="6">
        <v>4</v>
      </c>
      <c r="I989" s="6">
        <v>0</v>
      </c>
      <c r="J989" s="10">
        <v>45002</v>
      </c>
      <c r="K989" s="10" t="s">
        <v>1417</v>
      </c>
      <c r="L989" s="0" t="s">
        <v>1418</v>
      </c>
      <c r="M989" s="0">
        <v>1354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2552</v>
      </c>
      <c r="T989" s="7">
        <v>0</v>
      </c>
      <c r="U989" s="7" t="s">
        <v>51</v>
      </c>
      <c r="V989" s="7" t="s">
        <v>746</v>
      </c>
      <c r="W989" s="0" t="s">
        <v>861</v>
      </c>
      <c r="X989" s="0" t="s">
        <v>30</v>
      </c>
      <c r="Y989" s="0" t="s">
        <v>30</v>
      </c>
      <c r="Z989" s="7" t="s">
        <v>35</v>
      </c>
      <c r="AA989" s="7" t="s">
        <v>70</v>
      </c>
      <c r="AB989" s="0" t="s">
        <v>30</v>
      </c>
    </row>
    <row r="990">
      <c r="A990" s="6" t="s">
        <v>1392</v>
      </c>
      <c r="B990" s="6" t="s">
        <v>30</v>
      </c>
      <c r="C990" s="6" t="s">
        <v>30</v>
      </c>
      <c r="D990" s="6">
        <v>2023</v>
      </c>
      <c r="E990" s="6">
        <v>3</v>
      </c>
      <c r="F990" s="6" t="s">
        <v>33</v>
      </c>
      <c r="G990" s="6" t="s">
        <v>911</v>
      </c>
      <c r="H990" s="6">
        <v>5</v>
      </c>
      <c r="I990" s="6">
        <v>0</v>
      </c>
      <c r="J990" s="10">
        <v>44999</v>
      </c>
      <c r="K990" s="10" t="s">
        <v>1419</v>
      </c>
      <c r="L990" s="0" t="s">
        <v>1420</v>
      </c>
      <c r="M990" s="0">
        <v>1351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20685.58</v>
      </c>
      <c r="T990" s="7">
        <v>0</v>
      </c>
      <c r="U990" s="7" t="s">
        <v>51</v>
      </c>
      <c r="V990" s="7" t="s">
        <v>746</v>
      </c>
      <c r="W990" s="0" t="s">
        <v>861</v>
      </c>
      <c r="X990" s="0" t="s">
        <v>30</v>
      </c>
      <c r="Y990" s="0" t="s">
        <v>30</v>
      </c>
      <c r="Z990" s="7" t="s">
        <v>35</v>
      </c>
      <c r="AA990" s="7" t="s">
        <v>70</v>
      </c>
      <c r="AB990" s="0" t="s">
        <v>30</v>
      </c>
    </row>
    <row r="991">
      <c r="A991" s="6" t="s">
        <v>1392</v>
      </c>
      <c r="B991" s="6" t="s">
        <v>30</v>
      </c>
      <c r="C991" s="6" t="s">
        <v>30</v>
      </c>
      <c r="D991" s="6">
        <v>2023</v>
      </c>
      <c r="E991" s="6">
        <v>3</v>
      </c>
      <c r="F991" s="6" t="s">
        <v>33</v>
      </c>
      <c r="G991" s="6" t="s">
        <v>911</v>
      </c>
      <c r="H991" s="6">
        <v>8</v>
      </c>
      <c r="I991" s="6">
        <v>0</v>
      </c>
      <c r="J991" s="10">
        <v>44991</v>
      </c>
      <c r="K991" s="10" t="s">
        <v>1421</v>
      </c>
      <c r="L991" s="0" t="s">
        <v>1422</v>
      </c>
      <c r="M991" s="0">
        <v>1364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1628.64</v>
      </c>
      <c r="T991" s="7">
        <v>0</v>
      </c>
      <c r="U991" s="7" t="s">
        <v>51</v>
      </c>
      <c r="V991" s="7" t="s">
        <v>746</v>
      </c>
      <c r="W991" s="0" t="s">
        <v>861</v>
      </c>
      <c r="X991" s="0" t="s">
        <v>30</v>
      </c>
      <c r="Y991" s="0" t="s">
        <v>30</v>
      </c>
      <c r="Z991" s="7" t="s">
        <v>35</v>
      </c>
      <c r="AA991" s="7" t="s">
        <v>70</v>
      </c>
      <c r="AB991" s="0" t="s">
        <v>30</v>
      </c>
    </row>
    <row r="992">
      <c r="A992" s="6" t="s">
        <v>1392</v>
      </c>
      <c r="B992" s="6" t="s">
        <v>30</v>
      </c>
      <c r="C992" s="6" t="s">
        <v>30</v>
      </c>
      <c r="D992" s="6">
        <v>2023</v>
      </c>
      <c r="E992" s="6">
        <v>4</v>
      </c>
      <c r="F992" s="6" t="s">
        <v>33</v>
      </c>
      <c r="G992" s="6" t="s">
        <v>911</v>
      </c>
      <c r="H992" s="6">
        <v>1</v>
      </c>
      <c r="I992" s="6">
        <v>0</v>
      </c>
      <c r="J992" s="10">
        <v>45040</v>
      </c>
      <c r="K992" s="10" t="s">
        <v>1423</v>
      </c>
      <c r="L992" s="0" t="s">
        <v>1424</v>
      </c>
      <c r="M992" s="0">
        <v>1452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2726</v>
      </c>
      <c r="T992" s="7">
        <v>0</v>
      </c>
      <c r="U992" s="7" t="s">
        <v>51</v>
      </c>
      <c r="V992" s="7" t="s">
        <v>746</v>
      </c>
      <c r="W992" s="0" t="s">
        <v>861</v>
      </c>
      <c r="X992" s="0" t="s">
        <v>30</v>
      </c>
      <c r="Y992" s="0" t="s">
        <v>30</v>
      </c>
      <c r="Z992" s="7" t="s">
        <v>35</v>
      </c>
      <c r="AA992" s="7" t="s">
        <v>70</v>
      </c>
      <c r="AB992" s="0" t="s">
        <v>30</v>
      </c>
    </row>
    <row r="993">
      <c r="A993" s="6" t="s">
        <v>1392</v>
      </c>
      <c r="B993" s="6" t="s">
        <v>30</v>
      </c>
      <c r="C993" s="6" t="s">
        <v>30</v>
      </c>
      <c r="D993" s="6">
        <v>2023</v>
      </c>
      <c r="E993" s="6">
        <v>4</v>
      </c>
      <c r="F993" s="6" t="s">
        <v>33</v>
      </c>
      <c r="G993" s="6" t="s">
        <v>911</v>
      </c>
      <c r="H993" s="6">
        <v>2</v>
      </c>
      <c r="I993" s="6">
        <v>0</v>
      </c>
      <c r="J993" s="10">
        <v>45044</v>
      </c>
      <c r="K993" s="10" t="s">
        <v>1425</v>
      </c>
      <c r="L993" s="0" t="s">
        <v>1426</v>
      </c>
      <c r="M993" s="0">
        <v>1453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32248</v>
      </c>
      <c r="T993" s="7">
        <v>0</v>
      </c>
      <c r="U993" s="7" t="s">
        <v>51</v>
      </c>
      <c r="V993" s="7" t="s">
        <v>746</v>
      </c>
      <c r="W993" s="0" t="s">
        <v>861</v>
      </c>
      <c r="X993" s="0" t="s">
        <v>30</v>
      </c>
      <c r="Y993" s="0" t="s">
        <v>30</v>
      </c>
      <c r="Z993" s="7" t="s">
        <v>35</v>
      </c>
      <c r="AA993" s="7" t="s">
        <v>70</v>
      </c>
      <c r="AB993" s="0" t="s">
        <v>30</v>
      </c>
    </row>
    <row r="994">
      <c r="A994" s="6" t="s">
        <v>1392</v>
      </c>
      <c r="B994" s="6" t="s">
        <v>30</v>
      </c>
      <c r="C994" s="6" t="s">
        <v>30</v>
      </c>
      <c r="D994" s="6">
        <v>2023</v>
      </c>
      <c r="E994" s="6">
        <v>5</v>
      </c>
      <c r="F994" s="6" t="s">
        <v>33</v>
      </c>
      <c r="G994" s="6" t="s">
        <v>911</v>
      </c>
      <c r="H994" s="6">
        <v>2</v>
      </c>
      <c r="I994" s="6">
        <v>0</v>
      </c>
      <c r="J994" s="10">
        <v>45071</v>
      </c>
      <c r="K994" s="10" t="s">
        <v>1427</v>
      </c>
      <c r="L994" s="0" t="s">
        <v>1428</v>
      </c>
      <c r="M994" s="0">
        <v>1498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6960</v>
      </c>
      <c r="T994" s="7">
        <v>0</v>
      </c>
      <c r="U994" s="7" t="s">
        <v>51</v>
      </c>
      <c r="V994" s="7" t="s">
        <v>746</v>
      </c>
      <c r="W994" s="0" t="s">
        <v>861</v>
      </c>
      <c r="X994" s="0" t="s">
        <v>30</v>
      </c>
      <c r="Y994" s="0" t="s">
        <v>30</v>
      </c>
      <c r="Z994" s="7" t="s">
        <v>35</v>
      </c>
      <c r="AA994" s="7" t="s">
        <v>70</v>
      </c>
      <c r="AB994" s="0" t="s">
        <v>30</v>
      </c>
    </row>
    <row r="995">
      <c r="A995" s="6" t="s">
        <v>1392</v>
      </c>
      <c r="B995" s="6" t="s">
        <v>30</v>
      </c>
      <c r="C995" s="6" t="s">
        <v>30</v>
      </c>
      <c r="D995" s="6">
        <v>2023</v>
      </c>
      <c r="E995" s="6">
        <v>5</v>
      </c>
      <c r="F995" s="6" t="s">
        <v>33</v>
      </c>
      <c r="G995" s="6" t="s">
        <v>911</v>
      </c>
      <c r="H995" s="6">
        <v>2</v>
      </c>
      <c r="I995" s="6">
        <v>0</v>
      </c>
      <c r="J995" s="10">
        <v>45071</v>
      </c>
      <c r="K995" s="10" t="s">
        <v>1427</v>
      </c>
      <c r="L995" s="0" t="s">
        <v>1429</v>
      </c>
      <c r="M995" s="0">
        <v>1499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23200</v>
      </c>
      <c r="T995" s="7">
        <v>0</v>
      </c>
      <c r="U995" s="7" t="s">
        <v>51</v>
      </c>
      <c r="V995" s="7" t="s">
        <v>746</v>
      </c>
      <c r="W995" s="0" t="s">
        <v>861</v>
      </c>
      <c r="X995" s="0" t="s">
        <v>30</v>
      </c>
      <c r="Y995" s="0" t="s">
        <v>30</v>
      </c>
      <c r="Z995" s="7" t="s">
        <v>35</v>
      </c>
      <c r="AA995" s="7" t="s">
        <v>70</v>
      </c>
      <c r="AB995" s="0" t="s">
        <v>30</v>
      </c>
    </row>
    <row r="996">
      <c r="A996" s="6" t="s">
        <v>1392</v>
      </c>
      <c r="B996" s="6" t="s">
        <v>30</v>
      </c>
      <c r="C996" s="6" t="s">
        <v>30</v>
      </c>
      <c r="D996" s="6">
        <v>2023</v>
      </c>
      <c r="E996" s="6">
        <v>7</v>
      </c>
      <c r="F996" s="6" t="s">
        <v>33</v>
      </c>
      <c r="G996" s="6" t="s">
        <v>68</v>
      </c>
      <c r="H996" s="6">
        <v>7</v>
      </c>
      <c r="I996" s="6">
        <v>0</v>
      </c>
      <c r="J996" s="10">
        <v>45128</v>
      </c>
      <c r="K996" s="10" t="s">
        <v>87</v>
      </c>
      <c r="L996" s="0" t="s">
        <v>1430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11160.36</v>
      </c>
      <c r="S996" s="7">
        <v>0</v>
      </c>
      <c r="T996" s="7">
        <v>0</v>
      </c>
      <c r="U996" s="7" t="s">
        <v>51</v>
      </c>
      <c r="V996" s="7" t="s">
        <v>746</v>
      </c>
      <c r="W996" s="0" t="s">
        <v>861</v>
      </c>
      <c r="X996" s="0" t="s">
        <v>30</v>
      </c>
      <c r="Y996" s="0" t="s">
        <v>30</v>
      </c>
      <c r="Z996" s="7" t="s">
        <v>35</v>
      </c>
      <c r="AA996" s="7" t="s">
        <v>70</v>
      </c>
      <c r="AB996" s="0" t="s">
        <v>30</v>
      </c>
    </row>
    <row r="997">
      <c r="A997" s="6" t="s">
        <v>1431</v>
      </c>
      <c r="B997" s="6" t="s">
        <v>49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1432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51</v>
      </c>
      <c r="V997" s="7" t="s">
        <v>746</v>
      </c>
      <c r="W997" s="0" t="s">
        <v>861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1433</v>
      </c>
      <c r="B998" s="6" t="s">
        <v>49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1434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51</v>
      </c>
      <c r="V998" s="7" t="s">
        <v>746</v>
      </c>
      <c r="W998" s="0" t="s">
        <v>861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1435</v>
      </c>
      <c r="B999" s="6" t="s">
        <v>49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1436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51</v>
      </c>
      <c r="V999" s="7" t="s">
        <v>746</v>
      </c>
      <c r="W999" s="0" t="s">
        <v>861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1437</v>
      </c>
      <c r="B1000" s="6" t="s">
        <v>49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1438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51</v>
      </c>
      <c r="V1000" s="7" t="s">
        <v>746</v>
      </c>
      <c r="W1000" s="0" t="s">
        <v>861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1439</v>
      </c>
      <c r="B1001" s="6" t="s">
        <v>49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1440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51</v>
      </c>
      <c r="V1001" s="7" t="s">
        <v>746</v>
      </c>
      <c r="W1001" s="0" t="s">
        <v>861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1441</v>
      </c>
      <c r="B1002" s="6" t="s">
        <v>49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1442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61144.75</v>
      </c>
      <c r="T1002" s="7">
        <v>61144.75</v>
      </c>
      <c r="U1002" s="7" t="s">
        <v>51</v>
      </c>
      <c r="V1002" s="7" t="s">
        <v>746</v>
      </c>
      <c r="W1002" s="0" t="s">
        <v>861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1441</v>
      </c>
      <c r="B1003" s="6" t="s">
        <v>30</v>
      </c>
      <c r="C1003" s="6" t="s">
        <v>30</v>
      </c>
      <c r="D1003" s="6">
        <v>2023</v>
      </c>
      <c r="E1003" s="6">
        <v>3</v>
      </c>
      <c r="F1003" s="6" t="s">
        <v>33</v>
      </c>
      <c r="G1003" s="6" t="s">
        <v>911</v>
      </c>
      <c r="H1003" s="6">
        <v>14</v>
      </c>
      <c r="I1003" s="6">
        <v>0</v>
      </c>
      <c r="J1003" s="10">
        <v>44988</v>
      </c>
      <c r="K1003" s="10" t="s">
        <v>1443</v>
      </c>
      <c r="L1003" s="0" t="s">
        <v>1444</v>
      </c>
      <c r="M1003" s="0">
        <v>1444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17442</v>
      </c>
      <c r="T1003" s="7">
        <v>0</v>
      </c>
      <c r="U1003" s="7" t="s">
        <v>51</v>
      </c>
      <c r="V1003" s="7" t="s">
        <v>746</v>
      </c>
      <c r="W1003" s="0" t="s">
        <v>861</v>
      </c>
      <c r="X1003" s="0" t="s">
        <v>30</v>
      </c>
      <c r="Y1003" s="0" t="s">
        <v>30</v>
      </c>
      <c r="Z1003" s="7" t="s">
        <v>35</v>
      </c>
      <c r="AA1003" s="7" t="s">
        <v>70</v>
      </c>
      <c r="AB1003" s="0" t="s">
        <v>30</v>
      </c>
    </row>
    <row r="1004">
      <c r="A1004" s="6" t="s">
        <v>1441</v>
      </c>
      <c r="B1004" s="6" t="s">
        <v>30</v>
      </c>
      <c r="C1004" s="6" t="s">
        <v>30</v>
      </c>
      <c r="D1004" s="6">
        <v>2023</v>
      </c>
      <c r="E1004" s="6">
        <v>3</v>
      </c>
      <c r="F1004" s="6" t="s">
        <v>33</v>
      </c>
      <c r="G1004" s="6" t="s">
        <v>911</v>
      </c>
      <c r="H1004" s="6">
        <v>15</v>
      </c>
      <c r="I1004" s="6">
        <v>0</v>
      </c>
      <c r="J1004" s="10">
        <v>45000</v>
      </c>
      <c r="K1004" s="10" t="s">
        <v>1445</v>
      </c>
      <c r="L1004" s="0" t="s">
        <v>1446</v>
      </c>
      <c r="M1004" s="0">
        <v>1443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20081.25</v>
      </c>
      <c r="T1004" s="7">
        <v>0</v>
      </c>
      <c r="U1004" s="7" t="s">
        <v>51</v>
      </c>
      <c r="V1004" s="7" t="s">
        <v>746</v>
      </c>
      <c r="W1004" s="0" t="s">
        <v>861</v>
      </c>
      <c r="X1004" s="0" t="s">
        <v>30</v>
      </c>
      <c r="Y1004" s="0" t="s">
        <v>30</v>
      </c>
      <c r="Z1004" s="7" t="s">
        <v>35</v>
      </c>
      <c r="AA1004" s="7" t="s">
        <v>70</v>
      </c>
      <c r="AB1004" s="0" t="s">
        <v>30</v>
      </c>
    </row>
    <row r="1005">
      <c r="A1005" s="6" t="s">
        <v>1441</v>
      </c>
      <c r="B1005" s="6" t="s">
        <v>30</v>
      </c>
      <c r="C1005" s="6" t="s">
        <v>30</v>
      </c>
      <c r="D1005" s="6">
        <v>2023</v>
      </c>
      <c r="E1005" s="6">
        <v>3</v>
      </c>
      <c r="F1005" s="6" t="s">
        <v>33</v>
      </c>
      <c r="G1005" s="6" t="s">
        <v>911</v>
      </c>
      <c r="H1005" s="6">
        <v>15</v>
      </c>
      <c r="I1005" s="6">
        <v>0</v>
      </c>
      <c r="J1005" s="10">
        <v>45000</v>
      </c>
      <c r="K1005" s="10" t="s">
        <v>1445</v>
      </c>
      <c r="L1005" s="0" t="s">
        <v>1447</v>
      </c>
      <c r="M1005" s="0">
        <v>1445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671.5</v>
      </c>
      <c r="T1005" s="7">
        <v>0</v>
      </c>
      <c r="U1005" s="7" t="s">
        <v>51</v>
      </c>
      <c r="V1005" s="7" t="s">
        <v>746</v>
      </c>
      <c r="W1005" s="0" t="s">
        <v>861</v>
      </c>
      <c r="X1005" s="0" t="s">
        <v>30</v>
      </c>
      <c r="Y1005" s="0" t="s">
        <v>30</v>
      </c>
      <c r="Z1005" s="7" t="s">
        <v>35</v>
      </c>
      <c r="AA1005" s="7" t="s">
        <v>70</v>
      </c>
      <c r="AB1005" s="0" t="s">
        <v>30</v>
      </c>
    </row>
    <row r="1006">
      <c r="A1006" s="6" t="s">
        <v>1441</v>
      </c>
      <c r="B1006" s="6" t="s">
        <v>30</v>
      </c>
      <c r="C1006" s="6" t="s">
        <v>30</v>
      </c>
      <c r="D1006" s="6">
        <v>2023</v>
      </c>
      <c r="E1006" s="6">
        <v>3</v>
      </c>
      <c r="F1006" s="6" t="s">
        <v>33</v>
      </c>
      <c r="G1006" s="6" t="s">
        <v>911</v>
      </c>
      <c r="H1006" s="6">
        <v>16</v>
      </c>
      <c r="I1006" s="6">
        <v>0</v>
      </c>
      <c r="J1006" s="10">
        <v>45000</v>
      </c>
      <c r="K1006" s="10" t="s">
        <v>1448</v>
      </c>
      <c r="L1006" s="0" t="s">
        <v>1449</v>
      </c>
      <c r="M1006" s="0">
        <v>1446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22950</v>
      </c>
      <c r="T1006" s="7">
        <v>0</v>
      </c>
      <c r="U1006" s="7" t="s">
        <v>51</v>
      </c>
      <c r="V1006" s="7" t="s">
        <v>746</v>
      </c>
      <c r="W1006" s="0" t="s">
        <v>861</v>
      </c>
      <c r="X1006" s="0" t="s">
        <v>30</v>
      </c>
      <c r="Y1006" s="0" t="s">
        <v>30</v>
      </c>
      <c r="Z1006" s="7" t="s">
        <v>35</v>
      </c>
      <c r="AA1006" s="7" t="s">
        <v>70</v>
      </c>
      <c r="AB1006" s="0" t="s">
        <v>30</v>
      </c>
    </row>
    <row r="1007">
      <c r="A1007" s="6" t="s">
        <v>1450</v>
      </c>
      <c r="B1007" s="6" t="s">
        <v>49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1451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11589.74</v>
      </c>
      <c r="S1007" s="7">
        <v>11589.74</v>
      </c>
      <c r="T1007" s="7">
        <v>0</v>
      </c>
      <c r="U1007" s="7" t="s">
        <v>51</v>
      </c>
      <c r="V1007" s="7" t="s">
        <v>746</v>
      </c>
      <c r="W1007" s="0" t="s">
        <v>861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1450</v>
      </c>
      <c r="B1008" s="6" t="s">
        <v>30</v>
      </c>
      <c r="C1008" s="6" t="s">
        <v>30</v>
      </c>
      <c r="D1008" s="6">
        <v>2023</v>
      </c>
      <c r="E1008" s="6">
        <v>1</v>
      </c>
      <c r="F1008" s="6" t="s">
        <v>33</v>
      </c>
      <c r="G1008" s="6" t="s">
        <v>911</v>
      </c>
      <c r="H1008" s="6">
        <v>10</v>
      </c>
      <c r="I1008" s="6">
        <v>0</v>
      </c>
      <c r="J1008" s="10">
        <v>44944</v>
      </c>
      <c r="K1008" s="10" t="s">
        <v>1452</v>
      </c>
      <c r="L1008" s="0" t="s">
        <v>1453</v>
      </c>
      <c r="M1008" s="0">
        <v>1341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11589.74</v>
      </c>
      <c r="T1008" s="7">
        <v>0</v>
      </c>
      <c r="U1008" s="7" t="s">
        <v>51</v>
      </c>
      <c r="V1008" s="7" t="s">
        <v>746</v>
      </c>
      <c r="W1008" s="0" t="s">
        <v>861</v>
      </c>
      <c r="X1008" s="0" t="s">
        <v>30</v>
      </c>
      <c r="Y1008" s="0" t="s">
        <v>30</v>
      </c>
      <c r="Z1008" s="7" t="s">
        <v>35</v>
      </c>
      <c r="AA1008" s="7" t="s">
        <v>70</v>
      </c>
      <c r="AB1008" s="0" t="s">
        <v>30</v>
      </c>
    </row>
    <row r="1009">
      <c r="A1009" s="6" t="s">
        <v>1450</v>
      </c>
      <c r="B1009" s="6" t="s">
        <v>30</v>
      </c>
      <c r="C1009" s="6" t="s">
        <v>30</v>
      </c>
      <c r="D1009" s="6">
        <v>2023</v>
      </c>
      <c r="E1009" s="6">
        <v>5</v>
      </c>
      <c r="F1009" s="6" t="s">
        <v>33</v>
      </c>
      <c r="G1009" s="6" t="s">
        <v>68</v>
      </c>
      <c r="H1009" s="6">
        <v>1</v>
      </c>
      <c r="I1009" s="6">
        <v>0</v>
      </c>
      <c r="J1009" s="10">
        <v>45049</v>
      </c>
      <c r="K1009" s="10" t="s">
        <v>103</v>
      </c>
      <c r="L1009" s="0" t="s">
        <v>1454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11589.74</v>
      </c>
      <c r="S1009" s="7">
        <v>0</v>
      </c>
      <c r="T1009" s="7">
        <v>0</v>
      </c>
      <c r="U1009" s="7" t="s">
        <v>51</v>
      </c>
      <c r="V1009" s="7" t="s">
        <v>746</v>
      </c>
      <c r="W1009" s="0" t="s">
        <v>861</v>
      </c>
      <c r="X1009" s="0" t="s">
        <v>30</v>
      </c>
      <c r="Y1009" s="0" t="s">
        <v>30</v>
      </c>
      <c r="Z1009" s="7" t="s">
        <v>35</v>
      </c>
      <c r="AA1009" s="7" t="s">
        <v>70</v>
      </c>
      <c r="AB1009" s="0" t="s">
        <v>30</v>
      </c>
    </row>
    <row r="1010">
      <c r="A1010" s="6" t="s">
        <v>1455</v>
      </c>
      <c r="B1010" s="6" t="s">
        <v>49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182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2085.04</v>
      </c>
      <c r="S1010" s="7">
        <v>2085.04</v>
      </c>
      <c r="T1010" s="7">
        <v>0</v>
      </c>
      <c r="U1010" s="7" t="s">
        <v>51</v>
      </c>
      <c r="V1010" s="7" t="s">
        <v>746</v>
      </c>
      <c r="W1010" s="0" t="s">
        <v>861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1455</v>
      </c>
      <c r="B1011" s="6" t="s">
        <v>30</v>
      </c>
      <c r="C1011" s="6" t="s">
        <v>30</v>
      </c>
      <c r="D1011" s="6">
        <v>2023</v>
      </c>
      <c r="E1011" s="6">
        <v>1</v>
      </c>
      <c r="F1011" s="6" t="s">
        <v>33</v>
      </c>
      <c r="G1011" s="6" t="s">
        <v>68</v>
      </c>
      <c r="H1011" s="6">
        <v>3</v>
      </c>
      <c r="I1011" s="6">
        <v>0</v>
      </c>
      <c r="J1011" s="10">
        <v>44930</v>
      </c>
      <c r="K1011" s="10" t="s">
        <v>71</v>
      </c>
      <c r="L1011" s="0" t="s">
        <v>1456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2085.04</v>
      </c>
      <c r="S1011" s="7">
        <v>0</v>
      </c>
      <c r="T1011" s="7">
        <v>0</v>
      </c>
      <c r="U1011" s="7" t="s">
        <v>51</v>
      </c>
      <c r="V1011" s="7" t="s">
        <v>746</v>
      </c>
      <c r="W1011" s="0" t="s">
        <v>861</v>
      </c>
      <c r="X1011" s="0" t="s">
        <v>30</v>
      </c>
      <c r="Y1011" s="0" t="s">
        <v>30</v>
      </c>
      <c r="Z1011" s="7" t="s">
        <v>35</v>
      </c>
      <c r="AA1011" s="7" t="s">
        <v>70</v>
      </c>
      <c r="AB1011" s="0" t="s">
        <v>30</v>
      </c>
    </row>
    <row r="1012">
      <c r="A1012" s="6" t="s">
        <v>1455</v>
      </c>
      <c r="B1012" s="6" t="s">
        <v>30</v>
      </c>
      <c r="C1012" s="6" t="s">
        <v>30</v>
      </c>
      <c r="D1012" s="6">
        <v>2023</v>
      </c>
      <c r="E1012" s="6">
        <v>1</v>
      </c>
      <c r="F1012" s="6" t="s">
        <v>33</v>
      </c>
      <c r="G1012" s="6" t="s">
        <v>911</v>
      </c>
      <c r="H1012" s="6">
        <v>1</v>
      </c>
      <c r="I1012" s="6">
        <v>0</v>
      </c>
      <c r="J1012" s="10">
        <v>44930</v>
      </c>
      <c r="K1012" s="10" t="s">
        <v>1457</v>
      </c>
      <c r="L1012" s="0" t="s">
        <v>1458</v>
      </c>
      <c r="M1012" s="0">
        <v>1340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2085.04</v>
      </c>
      <c r="T1012" s="7">
        <v>0</v>
      </c>
      <c r="U1012" s="7" t="s">
        <v>51</v>
      </c>
      <c r="V1012" s="7" t="s">
        <v>746</v>
      </c>
      <c r="W1012" s="0" t="s">
        <v>861</v>
      </c>
      <c r="X1012" s="0" t="s">
        <v>30</v>
      </c>
      <c r="Y1012" s="0" t="s">
        <v>30</v>
      </c>
      <c r="Z1012" s="7" t="s">
        <v>35</v>
      </c>
      <c r="AA1012" s="7" t="s">
        <v>70</v>
      </c>
      <c r="AB1012" s="0" t="s">
        <v>30</v>
      </c>
    </row>
    <row r="1013">
      <c r="A1013" s="6" t="s">
        <v>1459</v>
      </c>
      <c r="B1013" s="6" t="s">
        <v>49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1460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51</v>
      </c>
      <c r="V1013" s="7" t="s">
        <v>746</v>
      </c>
      <c r="W1013" s="0" t="s">
        <v>861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1461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1462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6960</v>
      </c>
      <c r="S1014" s="7">
        <v>6960</v>
      </c>
      <c r="T1014" s="7">
        <v>0</v>
      </c>
      <c r="U1014" s="7" t="s">
        <v>51</v>
      </c>
      <c r="V1014" s="7" t="s">
        <v>746</v>
      </c>
      <c r="W1014" s="0" t="s">
        <v>861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1461</v>
      </c>
      <c r="B1015" s="6" t="s">
        <v>30</v>
      </c>
      <c r="C1015" s="6" t="s">
        <v>30</v>
      </c>
      <c r="D1015" s="6">
        <v>2023</v>
      </c>
      <c r="E1015" s="6">
        <v>1</v>
      </c>
      <c r="F1015" s="6" t="s">
        <v>33</v>
      </c>
      <c r="G1015" s="6" t="s">
        <v>911</v>
      </c>
      <c r="H1015" s="6">
        <v>2</v>
      </c>
      <c r="I1015" s="6">
        <v>0</v>
      </c>
      <c r="J1015" s="10">
        <v>44953</v>
      </c>
      <c r="K1015" s="10" t="s">
        <v>1463</v>
      </c>
      <c r="L1015" s="0" t="s">
        <v>1464</v>
      </c>
      <c r="M1015" s="0">
        <v>1350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6960</v>
      </c>
      <c r="T1015" s="7">
        <v>0</v>
      </c>
      <c r="U1015" s="7" t="s">
        <v>51</v>
      </c>
      <c r="V1015" s="7" t="s">
        <v>746</v>
      </c>
      <c r="W1015" s="0" t="s">
        <v>861</v>
      </c>
      <c r="X1015" s="0" t="s">
        <v>30</v>
      </c>
      <c r="Y1015" s="0" t="s">
        <v>30</v>
      </c>
      <c r="Z1015" s="7" t="s">
        <v>35</v>
      </c>
      <c r="AA1015" s="7" t="s">
        <v>70</v>
      </c>
      <c r="AB1015" s="0" t="s">
        <v>30</v>
      </c>
    </row>
    <row r="1016">
      <c r="A1016" s="6" t="s">
        <v>1461</v>
      </c>
      <c r="B1016" s="6" t="s">
        <v>30</v>
      </c>
      <c r="C1016" s="6" t="s">
        <v>30</v>
      </c>
      <c r="D1016" s="6">
        <v>2023</v>
      </c>
      <c r="E1016" s="6">
        <v>2</v>
      </c>
      <c r="F1016" s="6" t="s">
        <v>33</v>
      </c>
      <c r="G1016" s="6" t="s">
        <v>68</v>
      </c>
      <c r="H1016" s="6">
        <v>4</v>
      </c>
      <c r="I1016" s="6">
        <v>0</v>
      </c>
      <c r="J1016" s="10">
        <v>44961</v>
      </c>
      <c r="K1016" s="10" t="s">
        <v>83</v>
      </c>
      <c r="L1016" s="0" t="s">
        <v>1465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6960</v>
      </c>
      <c r="S1016" s="7">
        <v>0</v>
      </c>
      <c r="T1016" s="7">
        <v>0</v>
      </c>
      <c r="U1016" s="7" t="s">
        <v>51</v>
      </c>
      <c r="V1016" s="7" t="s">
        <v>746</v>
      </c>
      <c r="W1016" s="0" t="s">
        <v>861</v>
      </c>
      <c r="X1016" s="0" t="s">
        <v>30</v>
      </c>
      <c r="Y1016" s="0" t="s">
        <v>30</v>
      </c>
      <c r="Z1016" s="7" t="s">
        <v>35</v>
      </c>
      <c r="AA1016" s="7" t="s">
        <v>70</v>
      </c>
      <c r="AB1016" s="0" t="s">
        <v>30</v>
      </c>
    </row>
    <row r="1017">
      <c r="A1017" s="6" t="s">
        <v>1466</v>
      </c>
      <c r="B1017" s="6" t="s">
        <v>49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1467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12394.6</v>
      </c>
      <c r="S1017" s="7">
        <v>12394.6</v>
      </c>
      <c r="T1017" s="7">
        <v>0</v>
      </c>
      <c r="U1017" s="7" t="s">
        <v>51</v>
      </c>
      <c r="V1017" s="7" t="s">
        <v>746</v>
      </c>
      <c r="W1017" s="0" t="s">
        <v>861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1466</v>
      </c>
      <c r="B1018" s="6" t="s">
        <v>30</v>
      </c>
      <c r="C1018" s="6" t="s">
        <v>30</v>
      </c>
      <c r="D1018" s="6">
        <v>2023</v>
      </c>
      <c r="E1018" s="6">
        <v>1</v>
      </c>
      <c r="F1018" s="6" t="s">
        <v>33</v>
      </c>
      <c r="G1018" s="6" t="s">
        <v>911</v>
      </c>
      <c r="H1018" s="6">
        <v>11</v>
      </c>
      <c r="I1018" s="6">
        <v>0</v>
      </c>
      <c r="J1018" s="10">
        <v>44947</v>
      </c>
      <c r="K1018" s="10" t="s">
        <v>1468</v>
      </c>
      <c r="L1018" s="0" t="s">
        <v>1469</v>
      </c>
      <c r="M1018" s="0">
        <v>1367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12394.6</v>
      </c>
      <c r="T1018" s="7">
        <v>0</v>
      </c>
      <c r="U1018" s="7" t="s">
        <v>51</v>
      </c>
      <c r="V1018" s="7" t="s">
        <v>746</v>
      </c>
      <c r="W1018" s="0" t="s">
        <v>861</v>
      </c>
      <c r="X1018" s="0" t="s">
        <v>30</v>
      </c>
      <c r="Y1018" s="0" t="s">
        <v>30</v>
      </c>
      <c r="Z1018" s="7" t="s">
        <v>35</v>
      </c>
      <c r="AA1018" s="7" t="s">
        <v>70</v>
      </c>
      <c r="AB1018" s="0" t="s">
        <v>30</v>
      </c>
    </row>
    <row r="1019">
      <c r="A1019" s="6" t="s">
        <v>1466</v>
      </c>
      <c r="B1019" s="6" t="s">
        <v>30</v>
      </c>
      <c r="C1019" s="6" t="s">
        <v>30</v>
      </c>
      <c r="D1019" s="6">
        <v>2023</v>
      </c>
      <c r="E1019" s="6">
        <v>2</v>
      </c>
      <c r="F1019" s="6" t="s">
        <v>33</v>
      </c>
      <c r="G1019" s="6" t="s">
        <v>68</v>
      </c>
      <c r="H1019" s="6">
        <v>6</v>
      </c>
      <c r="I1019" s="6">
        <v>0</v>
      </c>
      <c r="J1019" s="10">
        <v>44966</v>
      </c>
      <c r="K1019" s="10" t="s">
        <v>85</v>
      </c>
      <c r="L1019" s="0" t="s">
        <v>1470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12394.6</v>
      </c>
      <c r="S1019" s="7">
        <v>0</v>
      </c>
      <c r="T1019" s="7">
        <v>0</v>
      </c>
      <c r="U1019" s="7" t="s">
        <v>51</v>
      </c>
      <c r="V1019" s="7" t="s">
        <v>746</v>
      </c>
      <c r="W1019" s="0" t="s">
        <v>861</v>
      </c>
      <c r="X1019" s="0" t="s">
        <v>30</v>
      </c>
      <c r="Y1019" s="0" t="s">
        <v>30</v>
      </c>
      <c r="Z1019" s="7" t="s">
        <v>35</v>
      </c>
      <c r="AA1019" s="7" t="s">
        <v>70</v>
      </c>
      <c r="AB1019" s="0" t="s">
        <v>30</v>
      </c>
    </row>
    <row r="1020">
      <c r="A1020" s="6" t="s">
        <v>1471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1472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44</v>
      </c>
      <c r="V1020" s="7" t="s">
        <v>746</v>
      </c>
      <c r="W1020" s="0" t="s">
        <v>813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1473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1474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44</v>
      </c>
      <c r="V1021" s="7" t="s">
        <v>746</v>
      </c>
      <c r="W1021" s="0" t="s">
        <v>813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1475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1476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44</v>
      </c>
      <c r="V1022" s="7" t="s">
        <v>746</v>
      </c>
      <c r="W1022" s="0" t="s">
        <v>813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1477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1478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44</v>
      </c>
      <c r="V1023" s="7" t="s">
        <v>746</v>
      </c>
      <c r="W1023" s="0" t="s">
        <v>813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1479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1480</v>
      </c>
      <c r="M1024" s="0">
        <v>0</v>
      </c>
      <c r="N1024" s="0">
        <v>0</v>
      </c>
      <c r="O1024" s="0">
        <v>0</v>
      </c>
      <c r="P1024" s="0" t="s">
        <v>30</v>
      </c>
      <c r="Q1024" s="0">
        <v>1797237.79</v>
      </c>
      <c r="R1024" s="7">
        <v>78433</v>
      </c>
      <c r="S1024" s="7">
        <v>243867.45</v>
      </c>
      <c r="T1024" s="7">
        <v>1962672.24</v>
      </c>
      <c r="U1024" s="7" t="s">
        <v>44</v>
      </c>
      <c r="V1024" s="7" t="s">
        <v>746</v>
      </c>
      <c r="W1024" s="0" t="s">
        <v>813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1481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1482</v>
      </c>
      <c r="M1025" s="0">
        <v>0</v>
      </c>
      <c r="N1025" s="0">
        <v>0</v>
      </c>
      <c r="O1025" s="0">
        <v>0</v>
      </c>
      <c r="P1025" s="0" t="s">
        <v>30</v>
      </c>
      <c r="Q1025" s="0">
        <v>1797237.79</v>
      </c>
      <c r="R1025" s="7">
        <v>78433</v>
      </c>
      <c r="S1025" s="7">
        <v>243867.45</v>
      </c>
      <c r="T1025" s="7">
        <v>1962672.24</v>
      </c>
      <c r="U1025" s="7" t="s">
        <v>47</v>
      </c>
      <c r="V1025" s="7" t="s">
        <v>746</v>
      </c>
      <c r="W1025" s="0" t="s">
        <v>1479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1483</v>
      </c>
      <c r="B1026" s="6" t="s">
        <v>49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1484</v>
      </c>
      <c r="M1026" s="0">
        <v>0</v>
      </c>
      <c r="N1026" s="0">
        <v>0</v>
      </c>
      <c r="O1026" s="0">
        <v>0</v>
      </c>
      <c r="P1026" s="0" t="s">
        <v>30</v>
      </c>
      <c r="Q1026" s="0">
        <v>133535.57</v>
      </c>
      <c r="R1026" s="7">
        <v>0</v>
      </c>
      <c r="S1026" s="7">
        <v>0</v>
      </c>
      <c r="T1026" s="7">
        <v>133535.57</v>
      </c>
      <c r="U1026" s="7" t="s">
        <v>51</v>
      </c>
      <c r="V1026" s="7" t="s">
        <v>746</v>
      </c>
      <c r="W1026" s="0" t="s">
        <v>1481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1485</v>
      </c>
      <c r="B1027" s="6" t="s">
        <v>49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1486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51</v>
      </c>
      <c r="V1027" s="7" t="s">
        <v>746</v>
      </c>
      <c r="W1027" s="0" t="s">
        <v>1481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1487</v>
      </c>
      <c r="B1028" s="6" t="s">
        <v>49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1488</v>
      </c>
      <c r="M1028" s="0">
        <v>0</v>
      </c>
      <c r="N1028" s="0">
        <v>0</v>
      </c>
      <c r="O1028" s="0">
        <v>0</v>
      </c>
      <c r="P1028" s="0" t="s">
        <v>30</v>
      </c>
      <c r="Q1028" s="0">
        <v>33103.61</v>
      </c>
      <c r="R1028" s="7">
        <v>0</v>
      </c>
      <c r="S1028" s="7">
        <v>0</v>
      </c>
      <c r="T1028" s="7">
        <v>33103.61</v>
      </c>
      <c r="U1028" s="7" t="s">
        <v>51</v>
      </c>
      <c r="V1028" s="7" t="s">
        <v>746</v>
      </c>
      <c r="W1028" s="0" t="s">
        <v>1481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1489</v>
      </c>
      <c r="B1029" s="6" t="s">
        <v>49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1490</v>
      </c>
      <c r="M1029" s="0">
        <v>0</v>
      </c>
      <c r="N1029" s="0">
        <v>0</v>
      </c>
      <c r="O1029" s="0">
        <v>0</v>
      </c>
      <c r="P1029" s="0" t="s">
        <v>30</v>
      </c>
      <c r="Q1029" s="0">
        <v>260</v>
      </c>
      <c r="R1029" s="7">
        <v>0</v>
      </c>
      <c r="S1029" s="7">
        <v>0</v>
      </c>
      <c r="T1029" s="7">
        <v>260</v>
      </c>
      <c r="U1029" s="7" t="s">
        <v>51</v>
      </c>
      <c r="V1029" s="7" t="s">
        <v>746</v>
      </c>
      <c r="W1029" s="0" t="s">
        <v>1481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1491</v>
      </c>
      <c r="B1030" s="6" t="s">
        <v>49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1492</v>
      </c>
      <c r="M1030" s="0">
        <v>0</v>
      </c>
      <c r="N1030" s="0">
        <v>0</v>
      </c>
      <c r="O1030" s="0">
        <v>0</v>
      </c>
      <c r="P1030" s="0" t="s">
        <v>30</v>
      </c>
      <c r="Q1030" s="0">
        <v>5290</v>
      </c>
      <c r="R1030" s="7">
        <v>0</v>
      </c>
      <c r="S1030" s="7">
        <v>0</v>
      </c>
      <c r="T1030" s="7">
        <v>5290</v>
      </c>
      <c r="U1030" s="7" t="s">
        <v>51</v>
      </c>
      <c r="V1030" s="7" t="s">
        <v>746</v>
      </c>
      <c r="W1030" s="0" t="s">
        <v>1481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1493</v>
      </c>
      <c r="B1031" s="6" t="s">
        <v>49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1494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51</v>
      </c>
      <c r="V1031" s="7" t="s">
        <v>746</v>
      </c>
      <c r="W1031" s="0" t="s">
        <v>1481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1495</v>
      </c>
      <c r="B1032" s="6" t="s">
        <v>49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1496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51</v>
      </c>
      <c r="V1032" s="7" t="s">
        <v>746</v>
      </c>
      <c r="W1032" s="0" t="s">
        <v>1481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1497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1498</v>
      </c>
      <c r="M1033" s="0">
        <v>0</v>
      </c>
      <c r="N1033" s="0">
        <v>0</v>
      </c>
      <c r="O1033" s="0">
        <v>0</v>
      </c>
      <c r="P1033" s="0" t="s">
        <v>30</v>
      </c>
      <c r="Q1033" s="0">
        <v>12835.93</v>
      </c>
      <c r="R1033" s="7">
        <v>78433</v>
      </c>
      <c r="S1033" s="7">
        <v>122213.25</v>
      </c>
      <c r="T1033" s="7">
        <v>56616.18</v>
      </c>
      <c r="U1033" s="7" t="s">
        <v>51</v>
      </c>
      <c r="V1033" s="7" t="s">
        <v>746</v>
      </c>
      <c r="W1033" s="0" t="s">
        <v>1481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1499</v>
      </c>
      <c r="B1034" s="6" t="s">
        <v>49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1500</v>
      </c>
      <c r="M1034" s="0">
        <v>0</v>
      </c>
      <c r="N1034" s="0">
        <v>0</v>
      </c>
      <c r="O1034" s="0">
        <v>0</v>
      </c>
      <c r="P1034" s="0" t="s">
        <v>30</v>
      </c>
      <c r="Q1034" s="0">
        <v>37110.98</v>
      </c>
      <c r="R1034" s="7">
        <v>0</v>
      </c>
      <c r="S1034" s="7">
        <v>0</v>
      </c>
      <c r="T1034" s="7">
        <v>37110.98</v>
      </c>
      <c r="U1034" s="7" t="s">
        <v>378</v>
      </c>
      <c r="V1034" s="7" t="s">
        <v>746</v>
      </c>
      <c r="W1034" s="0" t="s">
        <v>1497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1501</v>
      </c>
      <c r="B1035" s="6" t="s">
        <v>49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1502</v>
      </c>
      <c r="M1035" s="0">
        <v>0</v>
      </c>
      <c r="N1035" s="0">
        <v>0</v>
      </c>
      <c r="O1035" s="0">
        <v>0</v>
      </c>
      <c r="P1035" s="0" t="s">
        <v>30</v>
      </c>
      <c r="Q1035" s="0">
        <v>-1.46</v>
      </c>
      <c r="R1035" s="7">
        <v>0</v>
      </c>
      <c r="S1035" s="7">
        <v>0</v>
      </c>
      <c r="T1035" s="7">
        <v>-1.46</v>
      </c>
      <c r="U1035" s="7" t="s">
        <v>378</v>
      </c>
      <c r="V1035" s="7" t="s">
        <v>746</v>
      </c>
      <c r="W1035" s="0" t="s">
        <v>1497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1503</v>
      </c>
      <c r="B1036" s="6" t="s">
        <v>49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1504</v>
      </c>
      <c r="M1036" s="0">
        <v>0</v>
      </c>
      <c r="N1036" s="0">
        <v>0</v>
      </c>
      <c r="O1036" s="0">
        <v>0</v>
      </c>
      <c r="P1036" s="0" t="s">
        <v>30</v>
      </c>
      <c r="Q1036" s="0">
        <v>-4079.61</v>
      </c>
      <c r="R1036" s="7">
        <v>0</v>
      </c>
      <c r="S1036" s="7">
        <v>0</v>
      </c>
      <c r="T1036" s="7">
        <v>-4079.61</v>
      </c>
      <c r="U1036" s="7" t="s">
        <v>378</v>
      </c>
      <c r="V1036" s="7" t="s">
        <v>746</v>
      </c>
      <c r="W1036" s="0" t="s">
        <v>1497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1505</v>
      </c>
      <c r="B1037" s="6" t="s">
        <v>49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1506</v>
      </c>
      <c r="M1037" s="0">
        <v>0</v>
      </c>
      <c r="N1037" s="0">
        <v>0</v>
      </c>
      <c r="O1037" s="0">
        <v>0</v>
      </c>
      <c r="P1037" s="0" t="s">
        <v>30</v>
      </c>
      <c r="Q1037" s="0">
        <v>-582.75</v>
      </c>
      <c r="R1037" s="7">
        <v>0</v>
      </c>
      <c r="S1037" s="7">
        <v>0</v>
      </c>
      <c r="T1037" s="7">
        <v>-582.75</v>
      </c>
      <c r="U1037" s="7" t="s">
        <v>378</v>
      </c>
      <c r="V1037" s="7" t="s">
        <v>746</v>
      </c>
      <c r="W1037" s="0" t="s">
        <v>1497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1507</v>
      </c>
      <c r="B1038" s="6" t="s">
        <v>49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1508</v>
      </c>
      <c r="M1038" s="0">
        <v>0</v>
      </c>
      <c r="N1038" s="0">
        <v>0</v>
      </c>
      <c r="O1038" s="0">
        <v>0</v>
      </c>
      <c r="P1038" s="0" t="s">
        <v>30</v>
      </c>
      <c r="Q1038" s="0">
        <v>-83185.88</v>
      </c>
      <c r="R1038" s="7">
        <v>0</v>
      </c>
      <c r="S1038" s="7">
        <v>0</v>
      </c>
      <c r="T1038" s="7">
        <v>-83185.88</v>
      </c>
      <c r="U1038" s="7" t="s">
        <v>378</v>
      </c>
      <c r="V1038" s="7" t="s">
        <v>746</v>
      </c>
      <c r="W1038" s="0" t="s">
        <v>1497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1509</v>
      </c>
      <c r="B1039" s="6" t="s">
        <v>49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1510</v>
      </c>
      <c r="M1039" s="0">
        <v>0</v>
      </c>
      <c r="N1039" s="0">
        <v>0</v>
      </c>
      <c r="O1039" s="0">
        <v>0</v>
      </c>
      <c r="P1039" s="0" t="s">
        <v>30</v>
      </c>
      <c r="Q1039" s="0">
        <v>62989.85</v>
      </c>
      <c r="R1039" s="7">
        <v>62445</v>
      </c>
      <c r="S1039" s="7">
        <v>0</v>
      </c>
      <c r="T1039" s="7">
        <v>544.85</v>
      </c>
      <c r="U1039" s="7" t="s">
        <v>378</v>
      </c>
      <c r="V1039" s="7" t="s">
        <v>746</v>
      </c>
      <c r="W1039" s="0" t="s">
        <v>1497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1509</v>
      </c>
      <c r="B1040" s="6" t="s">
        <v>30</v>
      </c>
      <c r="C1040" s="6" t="s">
        <v>30</v>
      </c>
      <c r="D1040" s="6">
        <v>2023</v>
      </c>
      <c r="E1040" s="6">
        <v>2</v>
      </c>
      <c r="F1040" s="6" t="s">
        <v>33</v>
      </c>
      <c r="G1040" s="6" t="s">
        <v>68</v>
      </c>
      <c r="H1040" s="6">
        <v>2</v>
      </c>
      <c r="I1040" s="6">
        <v>0</v>
      </c>
      <c r="J1040" s="10">
        <v>44960</v>
      </c>
      <c r="K1040" s="10" t="s">
        <v>81</v>
      </c>
      <c r="L1040" s="0" t="s">
        <v>81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62445</v>
      </c>
      <c r="S1040" s="7">
        <v>0</v>
      </c>
      <c r="T1040" s="7">
        <v>0</v>
      </c>
      <c r="U1040" s="7" t="s">
        <v>378</v>
      </c>
      <c r="V1040" s="7" t="s">
        <v>746</v>
      </c>
      <c r="W1040" s="0" t="s">
        <v>1497</v>
      </c>
      <c r="X1040" s="0" t="s">
        <v>30</v>
      </c>
      <c r="Y1040" s="0" t="s">
        <v>30</v>
      </c>
      <c r="Z1040" s="7" t="s">
        <v>35</v>
      </c>
      <c r="AA1040" s="7" t="s">
        <v>70</v>
      </c>
      <c r="AB1040" s="0" t="s">
        <v>30</v>
      </c>
    </row>
    <row r="1041">
      <c r="A1041" s="6" t="s">
        <v>1511</v>
      </c>
      <c r="B1041" s="6" t="s">
        <v>49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1512</v>
      </c>
      <c r="M1041" s="0">
        <v>0</v>
      </c>
      <c r="N1041" s="0">
        <v>0</v>
      </c>
      <c r="O1041" s="0">
        <v>0</v>
      </c>
      <c r="P1041" s="0" t="s">
        <v>30</v>
      </c>
      <c r="Q1041" s="0">
        <v>584.8</v>
      </c>
      <c r="R1041" s="7">
        <v>0</v>
      </c>
      <c r="S1041" s="7">
        <v>0</v>
      </c>
      <c r="T1041" s="7">
        <v>584.8</v>
      </c>
      <c r="U1041" s="7" t="s">
        <v>378</v>
      </c>
      <c r="V1041" s="7" t="s">
        <v>746</v>
      </c>
      <c r="W1041" s="0" t="s">
        <v>1497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1513</v>
      </c>
      <c r="B1042" s="6" t="s">
        <v>49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1514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15988</v>
      </c>
      <c r="S1042" s="7">
        <v>121419.74</v>
      </c>
      <c r="T1042" s="7">
        <v>105431.74</v>
      </c>
      <c r="U1042" s="7" t="s">
        <v>378</v>
      </c>
      <c r="V1042" s="7" t="s">
        <v>746</v>
      </c>
      <c r="W1042" s="0" t="s">
        <v>1497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1513</v>
      </c>
      <c r="B1043" s="6" t="s">
        <v>30</v>
      </c>
      <c r="C1043" s="6" t="s">
        <v>30</v>
      </c>
      <c r="D1043" s="6">
        <v>2023</v>
      </c>
      <c r="E1043" s="6">
        <v>1</v>
      </c>
      <c r="F1043" s="6" t="s">
        <v>33</v>
      </c>
      <c r="G1043" s="6" t="s">
        <v>68</v>
      </c>
      <c r="H1043" s="6">
        <v>6</v>
      </c>
      <c r="I1043" s="6">
        <v>0</v>
      </c>
      <c r="J1043" s="10">
        <v>44942</v>
      </c>
      <c r="K1043" s="10" t="s">
        <v>73</v>
      </c>
      <c r="L1043" s="0" t="s">
        <v>819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7994.02</v>
      </c>
      <c r="T1043" s="7">
        <v>0</v>
      </c>
      <c r="U1043" s="7" t="s">
        <v>378</v>
      </c>
      <c r="V1043" s="7" t="s">
        <v>746</v>
      </c>
      <c r="W1043" s="0" t="s">
        <v>1497</v>
      </c>
      <c r="X1043" s="0" t="s">
        <v>30</v>
      </c>
      <c r="Y1043" s="0" t="s">
        <v>30</v>
      </c>
      <c r="Z1043" s="7" t="s">
        <v>35</v>
      </c>
      <c r="AA1043" s="7" t="s">
        <v>70</v>
      </c>
      <c r="AB1043" s="0" t="s">
        <v>30</v>
      </c>
    </row>
    <row r="1044">
      <c r="A1044" s="6" t="s">
        <v>1513</v>
      </c>
      <c r="B1044" s="6" t="s">
        <v>30</v>
      </c>
      <c r="C1044" s="6" t="s">
        <v>30</v>
      </c>
      <c r="D1044" s="6">
        <v>2023</v>
      </c>
      <c r="E1044" s="6">
        <v>1</v>
      </c>
      <c r="F1044" s="6" t="s">
        <v>33</v>
      </c>
      <c r="G1044" s="6" t="s">
        <v>68</v>
      </c>
      <c r="H1044" s="6">
        <v>8</v>
      </c>
      <c r="I1044" s="6">
        <v>0</v>
      </c>
      <c r="J1044" s="10">
        <v>44957</v>
      </c>
      <c r="K1044" s="10" t="s">
        <v>74</v>
      </c>
      <c r="L1044" s="0" t="s">
        <v>172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7994.02</v>
      </c>
      <c r="T1044" s="7">
        <v>0</v>
      </c>
      <c r="U1044" s="7" t="s">
        <v>378</v>
      </c>
      <c r="V1044" s="7" t="s">
        <v>746</v>
      </c>
      <c r="W1044" s="0" t="s">
        <v>1497</v>
      </c>
      <c r="X1044" s="0" t="s">
        <v>30</v>
      </c>
      <c r="Y1044" s="0" t="s">
        <v>30</v>
      </c>
      <c r="Z1044" s="7" t="s">
        <v>35</v>
      </c>
      <c r="AA1044" s="7" t="s">
        <v>70</v>
      </c>
      <c r="AB1044" s="0" t="s">
        <v>30</v>
      </c>
    </row>
    <row r="1045">
      <c r="A1045" s="6" t="s">
        <v>1513</v>
      </c>
      <c r="B1045" s="6" t="s">
        <v>30</v>
      </c>
      <c r="C1045" s="6" t="s">
        <v>30</v>
      </c>
      <c r="D1045" s="6">
        <v>2023</v>
      </c>
      <c r="E1045" s="6">
        <v>2</v>
      </c>
      <c r="F1045" s="6" t="s">
        <v>33</v>
      </c>
      <c r="G1045" s="6" t="s">
        <v>68</v>
      </c>
      <c r="H1045" s="6">
        <v>5</v>
      </c>
      <c r="I1045" s="6">
        <v>0</v>
      </c>
      <c r="J1045" s="10">
        <v>44962</v>
      </c>
      <c r="K1045" s="10" t="s">
        <v>84</v>
      </c>
      <c r="L1045" s="0" t="s">
        <v>84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15988</v>
      </c>
      <c r="S1045" s="7">
        <v>0</v>
      </c>
      <c r="T1045" s="7">
        <v>0</v>
      </c>
      <c r="U1045" s="7" t="s">
        <v>378</v>
      </c>
      <c r="V1045" s="7" t="s">
        <v>746</v>
      </c>
      <c r="W1045" s="0" t="s">
        <v>1497</v>
      </c>
      <c r="X1045" s="0" t="s">
        <v>30</v>
      </c>
      <c r="Y1045" s="0" t="s">
        <v>30</v>
      </c>
      <c r="Z1045" s="7" t="s">
        <v>35</v>
      </c>
      <c r="AA1045" s="7" t="s">
        <v>70</v>
      </c>
      <c r="AB1045" s="0" t="s">
        <v>30</v>
      </c>
    </row>
    <row r="1046">
      <c r="A1046" s="6" t="s">
        <v>1513</v>
      </c>
      <c r="B1046" s="6" t="s">
        <v>30</v>
      </c>
      <c r="C1046" s="6" t="s">
        <v>30</v>
      </c>
      <c r="D1046" s="6">
        <v>2023</v>
      </c>
      <c r="E1046" s="6">
        <v>2</v>
      </c>
      <c r="F1046" s="6" t="s">
        <v>33</v>
      </c>
      <c r="G1046" s="6" t="s">
        <v>68</v>
      </c>
      <c r="H1046" s="6">
        <v>8</v>
      </c>
      <c r="I1046" s="6">
        <v>0</v>
      </c>
      <c r="J1046" s="10">
        <v>44970</v>
      </c>
      <c r="K1046" s="10" t="s">
        <v>86</v>
      </c>
      <c r="L1046" s="0" t="s">
        <v>820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7994.02</v>
      </c>
      <c r="T1046" s="7">
        <v>0</v>
      </c>
      <c r="U1046" s="7" t="s">
        <v>378</v>
      </c>
      <c r="V1046" s="7" t="s">
        <v>746</v>
      </c>
      <c r="W1046" s="0" t="s">
        <v>1497</v>
      </c>
      <c r="X1046" s="0" t="s">
        <v>30</v>
      </c>
      <c r="Y1046" s="0" t="s">
        <v>30</v>
      </c>
      <c r="Z1046" s="7" t="s">
        <v>35</v>
      </c>
      <c r="AA1046" s="7" t="s">
        <v>70</v>
      </c>
      <c r="AB1046" s="0" t="s">
        <v>30</v>
      </c>
    </row>
    <row r="1047">
      <c r="A1047" s="6" t="s">
        <v>1513</v>
      </c>
      <c r="B1047" s="6" t="s">
        <v>30</v>
      </c>
      <c r="C1047" s="6" t="s">
        <v>30</v>
      </c>
      <c r="D1047" s="6">
        <v>2023</v>
      </c>
      <c r="E1047" s="6">
        <v>2</v>
      </c>
      <c r="F1047" s="6" t="s">
        <v>33</v>
      </c>
      <c r="G1047" s="6" t="s">
        <v>68</v>
      </c>
      <c r="H1047" s="6">
        <v>10</v>
      </c>
      <c r="I1047" s="6">
        <v>0</v>
      </c>
      <c r="J1047" s="10">
        <v>44985</v>
      </c>
      <c r="K1047" s="10" t="s">
        <v>821</v>
      </c>
      <c r="L1047" s="0" t="s">
        <v>822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9275.78</v>
      </c>
      <c r="T1047" s="7">
        <v>0</v>
      </c>
      <c r="U1047" s="7" t="s">
        <v>378</v>
      </c>
      <c r="V1047" s="7" t="s">
        <v>746</v>
      </c>
      <c r="W1047" s="0" t="s">
        <v>1497</v>
      </c>
      <c r="X1047" s="0" t="s">
        <v>30</v>
      </c>
      <c r="Y1047" s="0" t="s">
        <v>30</v>
      </c>
      <c r="Z1047" s="7" t="s">
        <v>35</v>
      </c>
      <c r="AA1047" s="7" t="s">
        <v>70</v>
      </c>
      <c r="AB1047" s="0" t="s">
        <v>30</v>
      </c>
    </row>
    <row r="1048">
      <c r="A1048" s="6" t="s">
        <v>1513</v>
      </c>
      <c r="B1048" s="6" t="s">
        <v>30</v>
      </c>
      <c r="C1048" s="6" t="s">
        <v>30</v>
      </c>
      <c r="D1048" s="6">
        <v>2023</v>
      </c>
      <c r="E1048" s="6">
        <v>3</v>
      </c>
      <c r="F1048" s="6" t="s">
        <v>33</v>
      </c>
      <c r="G1048" s="6" t="s">
        <v>68</v>
      </c>
      <c r="H1048" s="6">
        <v>3</v>
      </c>
      <c r="I1048" s="6">
        <v>0</v>
      </c>
      <c r="J1048" s="10">
        <v>45000</v>
      </c>
      <c r="K1048" s="10" t="s">
        <v>92</v>
      </c>
      <c r="L1048" s="0" t="s">
        <v>823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8617.08</v>
      </c>
      <c r="T1048" s="7">
        <v>0</v>
      </c>
      <c r="U1048" s="7" t="s">
        <v>378</v>
      </c>
      <c r="V1048" s="7" t="s">
        <v>746</v>
      </c>
      <c r="W1048" s="0" t="s">
        <v>1497</v>
      </c>
      <c r="X1048" s="0" t="s">
        <v>30</v>
      </c>
      <c r="Y1048" s="0" t="s">
        <v>30</v>
      </c>
      <c r="Z1048" s="7" t="s">
        <v>35</v>
      </c>
      <c r="AA1048" s="7" t="s">
        <v>70</v>
      </c>
      <c r="AB1048" s="0" t="s">
        <v>30</v>
      </c>
    </row>
    <row r="1049">
      <c r="A1049" s="6" t="s">
        <v>1513</v>
      </c>
      <c r="B1049" s="6" t="s">
        <v>30</v>
      </c>
      <c r="C1049" s="6" t="s">
        <v>30</v>
      </c>
      <c r="D1049" s="6">
        <v>2023</v>
      </c>
      <c r="E1049" s="6">
        <v>3</v>
      </c>
      <c r="F1049" s="6" t="s">
        <v>33</v>
      </c>
      <c r="G1049" s="6" t="s">
        <v>68</v>
      </c>
      <c r="H1049" s="6">
        <v>14</v>
      </c>
      <c r="I1049" s="6">
        <v>0</v>
      </c>
      <c r="J1049" s="10">
        <v>45016</v>
      </c>
      <c r="K1049" s="10" t="s">
        <v>824</v>
      </c>
      <c r="L1049" s="0" t="s">
        <v>825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8617.08</v>
      </c>
      <c r="T1049" s="7">
        <v>0</v>
      </c>
      <c r="U1049" s="7" t="s">
        <v>378</v>
      </c>
      <c r="V1049" s="7" t="s">
        <v>746</v>
      </c>
      <c r="W1049" s="0" t="s">
        <v>1497</v>
      </c>
      <c r="X1049" s="0" t="s">
        <v>30</v>
      </c>
      <c r="Y1049" s="0" t="s">
        <v>30</v>
      </c>
      <c r="Z1049" s="7" t="s">
        <v>35</v>
      </c>
      <c r="AA1049" s="7" t="s">
        <v>70</v>
      </c>
      <c r="AB1049" s="0" t="s">
        <v>30</v>
      </c>
    </row>
    <row r="1050">
      <c r="A1050" s="6" t="s">
        <v>1513</v>
      </c>
      <c r="B1050" s="6" t="s">
        <v>30</v>
      </c>
      <c r="C1050" s="6" t="s">
        <v>30</v>
      </c>
      <c r="D1050" s="6">
        <v>2023</v>
      </c>
      <c r="E1050" s="6">
        <v>4</v>
      </c>
      <c r="F1050" s="6" t="s">
        <v>33</v>
      </c>
      <c r="G1050" s="6" t="s">
        <v>68</v>
      </c>
      <c r="H1050" s="6">
        <v>5</v>
      </c>
      <c r="I1050" s="6">
        <v>0</v>
      </c>
      <c r="J1050" s="10">
        <v>45030</v>
      </c>
      <c r="K1050" s="10" t="s">
        <v>99</v>
      </c>
      <c r="L1050" s="0" t="s">
        <v>826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8617.08</v>
      </c>
      <c r="T1050" s="7">
        <v>0</v>
      </c>
      <c r="U1050" s="7" t="s">
        <v>378</v>
      </c>
      <c r="V1050" s="7" t="s">
        <v>746</v>
      </c>
      <c r="W1050" s="0" t="s">
        <v>1497</v>
      </c>
      <c r="X1050" s="0" t="s">
        <v>30</v>
      </c>
      <c r="Y1050" s="0" t="s">
        <v>30</v>
      </c>
      <c r="Z1050" s="7" t="s">
        <v>35</v>
      </c>
      <c r="AA1050" s="7" t="s">
        <v>70</v>
      </c>
      <c r="AB1050" s="0" t="s">
        <v>30</v>
      </c>
    </row>
    <row r="1051">
      <c r="A1051" s="6" t="s">
        <v>1513</v>
      </c>
      <c r="B1051" s="6" t="s">
        <v>30</v>
      </c>
      <c r="C1051" s="6" t="s">
        <v>30</v>
      </c>
      <c r="D1051" s="6">
        <v>2023</v>
      </c>
      <c r="E1051" s="6">
        <v>4</v>
      </c>
      <c r="F1051" s="6" t="s">
        <v>33</v>
      </c>
      <c r="G1051" s="6" t="s">
        <v>68</v>
      </c>
      <c r="H1051" s="6">
        <v>6</v>
      </c>
      <c r="I1051" s="6">
        <v>0</v>
      </c>
      <c r="J1051" s="10">
        <v>45044</v>
      </c>
      <c r="K1051" s="10" t="s">
        <v>100</v>
      </c>
      <c r="L1051" s="0" t="s">
        <v>827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9802.62</v>
      </c>
      <c r="T1051" s="7">
        <v>0</v>
      </c>
      <c r="U1051" s="7" t="s">
        <v>378</v>
      </c>
      <c r="V1051" s="7" t="s">
        <v>746</v>
      </c>
      <c r="W1051" s="0" t="s">
        <v>1497</v>
      </c>
      <c r="X1051" s="0" t="s">
        <v>30</v>
      </c>
      <c r="Y1051" s="0" t="s">
        <v>30</v>
      </c>
      <c r="Z1051" s="7" t="s">
        <v>35</v>
      </c>
      <c r="AA1051" s="7" t="s">
        <v>70</v>
      </c>
      <c r="AB1051" s="0" t="s">
        <v>30</v>
      </c>
    </row>
    <row r="1052">
      <c r="A1052" s="6" t="s">
        <v>1513</v>
      </c>
      <c r="B1052" s="6" t="s">
        <v>30</v>
      </c>
      <c r="C1052" s="6" t="s">
        <v>30</v>
      </c>
      <c r="D1052" s="6">
        <v>2023</v>
      </c>
      <c r="E1052" s="6">
        <v>5</v>
      </c>
      <c r="F1052" s="6" t="s">
        <v>33</v>
      </c>
      <c r="G1052" s="6" t="s">
        <v>68</v>
      </c>
      <c r="H1052" s="6">
        <v>9</v>
      </c>
      <c r="I1052" s="6">
        <v>0</v>
      </c>
      <c r="J1052" s="10">
        <v>45059</v>
      </c>
      <c r="K1052" s="10" t="s">
        <v>106</v>
      </c>
      <c r="L1052" s="0" t="s">
        <v>828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8617.08</v>
      </c>
      <c r="T1052" s="7">
        <v>0</v>
      </c>
      <c r="U1052" s="7" t="s">
        <v>378</v>
      </c>
      <c r="V1052" s="7" t="s">
        <v>746</v>
      </c>
      <c r="W1052" s="0" t="s">
        <v>1497</v>
      </c>
      <c r="X1052" s="0" t="s">
        <v>30</v>
      </c>
      <c r="Y1052" s="0" t="s">
        <v>30</v>
      </c>
      <c r="Z1052" s="7" t="s">
        <v>35</v>
      </c>
      <c r="AA1052" s="7" t="s">
        <v>70</v>
      </c>
      <c r="AB1052" s="0" t="s">
        <v>30</v>
      </c>
    </row>
    <row r="1053">
      <c r="A1053" s="6" t="s">
        <v>1513</v>
      </c>
      <c r="B1053" s="6" t="s">
        <v>30</v>
      </c>
      <c r="C1053" s="6" t="s">
        <v>30</v>
      </c>
      <c r="D1053" s="6">
        <v>2023</v>
      </c>
      <c r="E1053" s="6">
        <v>5</v>
      </c>
      <c r="F1053" s="6" t="s">
        <v>33</v>
      </c>
      <c r="G1053" s="6" t="s">
        <v>68</v>
      </c>
      <c r="H1053" s="6">
        <v>10</v>
      </c>
      <c r="I1053" s="6">
        <v>0</v>
      </c>
      <c r="J1053" s="10">
        <v>45077</v>
      </c>
      <c r="K1053" s="10" t="s">
        <v>107</v>
      </c>
      <c r="L1053" s="0" t="s">
        <v>829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9209.85</v>
      </c>
      <c r="T1053" s="7">
        <v>0</v>
      </c>
      <c r="U1053" s="7" t="s">
        <v>378</v>
      </c>
      <c r="V1053" s="7" t="s">
        <v>746</v>
      </c>
      <c r="W1053" s="0" t="s">
        <v>1497</v>
      </c>
      <c r="X1053" s="0" t="s">
        <v>30</v>
      </c>
      <c r="Y1053" s="0" t="s">
        <v>30</v>
      </c>
      <c r="Z1053" s="7" t="s">
        <v>35</v>
      </c>
      <c r="AA1053" s="7" t="s">
        <v>70</v>
      </c>
      <c r="AB1053" s="0" t="s">
        <v>30</v>
      </c>
    </row>
    <row r="1054">
      <c r="A1054" s="6" t="s">
        <v>1513</v>
      </c>
      <c r="B1054" s="6" t="s">
        <v>30</v>
      </c>
      <c r="C1054" s="6" t="s">
        <v>30</v>
      </c>
      <c r="D1054" s="6">
        <v>2023</v>
      </c>
      <c r="E1054" s="6">
        <v>6</v>
      </c>
      <c r="F1054" s="6" t="s">
        <v>33</v>
      </c>
      <c r="G1054" s="6" t="s">
        <v>68</v>
      </c>
      <c r="H1054" s="6">
        <v>4</v>
      </c>
      <c r="I1054" s="6">
        <v>0</v>
      </c>
      <c r="J1054" s="10">
        <v>45092</v>
      </c>
      <c r="K1054" s="10" t="s">
        <v>830</v>
      </c>
      <c r="L1054" s="0" t="s">
        <v>831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8617.08</v>
      </c>
      <c r="T1054" s="7">
        <v>0</v>
      </c>
      <c r="U1054" s="7" t="s">
        <v>378</v>
      </c>
      <c r="V1054" s="7" t="s">
        <v>746</v>
      </c>
      <c r="W1054" s="0" t="s">
        <v>1497</v>
      </c>
      <c r="X1054" s="0" t="s">
        <v>30</v>
      </c>
      <c r="Y1054" s="0" t="s">
        <v>30</v>
      </c>
      <c r="Z1054" s="7" t="s">
        <v>35</v>
      </c>
      <c r="AA1054" s="7" t="s">
        <v>70</v>
      </c>
      <c r="AB1054" s="0" t="s">
        <v>30</v>
      </c>
    </row>
    <row r="1055">
      <c r="A1055" s="6" t="s">
        <v>1513</v>
      </c>
      <c r="B1055" s="6" t="s">
        <v>30</v>
      </c>
      <c r="C1055" s="6" t="s">
        <v>30</v>
      </c>
      <c r="D1055" s="6">
        <v>2023</v>
      </c>
      <c r="E1055" s="6">
        <v>6</v>
      </c>
      <c r="F1055" s="6" t="s">
        <v>33</v>
      </c>
      <c r="G1055" s="6" t="s">
        <v>68</v>
      </c>
      <c r="H1055" s="6">
        <v>7</v>
      </c>
      <c r="I1055" s="6">
        <v>0</v>
      </c>
      <c r="J1055" s="10">
        <v>45107</v>
      </c>
      <c r="K1055" s="10" t="s">
        <v>832</v>
      </c>
      <c r="L1055" s="0" t="s">
        <v>833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8617.08</v>
      </c>
      <c r="T1055" s="7">
        <v>0</v>
      </c>
      <c r="U1055" s="7" t="s">
        <v>378</v>
      </c>
      <c r="V1055" s="7" t="s">
        <v>746</v>
      </c>
      <c r="W1055" s="0" t="s">
        <v>1497</v>
      </c>
      <c r="X1055" s="0" t="s">
        <v>30</v>
      </c>
      <c r="Y1055" s="0" t="s">
        <v>30</v>
      </c>
      <c r="Z1055" s="7" t="s">
        <v>35</v>
      </c>
      <c r="AA1055" s="7" t="s">
        <v>70</v>
      </c>
      <c r="AB1055" s="0" t="s">
        <v>30</v>
      </c>
    </row>
    <row r="1056">
      <c r="A1056" s="6" t="s">
        <v>1513</v>
      </c>
      <c r="B1056" s="6" t="s">
        <v>30</v>
      </c>
      <c r="C1056" s="6" t="s">
        <v>30</v>
      </c>
      <c r="D1056" s="6">
        <v>2023</v>
      </c>
      <c r="E1056" s="6">
        <v>7</v>
      </c>
      <c r="F1056" s="6" t="s">
        <v>33</v>
      </c>
      <c r="G1056" s="6" t="s">
        <v>68</v>
      </c>
      <c r="H1056" s="6">
        <v>4</v>
      </c>
      <c r="I1056" s="6">
        <v>0</v>
      </c>
      <c r="J1056" s="10">
        <v>45121</v>
      </c>
      <c r="K1056" s="10" t="s">
        <v>120</v>
      </c>
      <c r="L1056" s="0" t="s">
        <v>834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8617.08</v>
      </c>
      <c r="T1056" s="7">
        <v>0</v>
      </c>
      <c r="U1056" s="7" t="s">
        <v>378</v>
      </c>
      <c r="V1056" s="7" t="s">
        <v>746</v>
      </c>
      <c r="W1056" s="0" t="s">
        <v>1497</v>
      </c>
      <c r="X1056" s="0" t="s">
        <v>30</v>
      </c>
      <c r="Y1056" s="0" t="s">
        <v>30</v>
      </c>
      <c r="Z1056" s="7" t="s">
        <v>35</v>
      </c>
      <c r="AA1056" s="7" t="s">
        <v>70</v>
      </c>
      <c r="AB1056" s="0" t="s">
        <v>30</v>
      </c>
    </row>
    <row r="1057">
      <c r="A1057" s="6" t="s">
        <v>1513</v>
      </c>
      <c r="B1057" s="6" t="s">
        <v>30</v>
      </c>
      <c r="C1057" s="6" t="s">
        <v>30</v>
      </c>
      <c r="D1057" s="6">
        <v>2023</v>
      </c>
      <c r="E1057" s="6">
        <v>7</v>
      </c>
      <c r="F1057" s="6" t="s">
        <v>33</v>
      </c>
      <c r="G1057" s="6" t="s">
        <v>68</v>
      </c>
      <c r="H1057" s="6">
        <v>10</v>
      </c>
      <c r="I1057" s="6">
        <v>0</v>
      </c>
      <c r="J1057" s="10">
        <v>45138</v>
      </c>
      <c r="K1057" s="10" t="s">
        <v>835</v>
      </c>
      <c r="L1057" s="0" t="s">
        <v>836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8829.87</v>
      </c>
      <c r="T1057" s="7">
        <v>0</v>
      </c>
      <c r="U1057" s="7" t="s">
        <v>378</v>
      </c>
      <c r="V1057" s="7" t="s">
        <v>746</v>
      </c>
      <c r="W1057" s="0" t="s">
        <v>1497</v>
      </c>
      <c r="X1057" s="0" t="s">
        <v>30</v>
      </c>
      <c r="Y1057" s="0" t="s">
        <v>30</v>
      </c>
      <c r="Z1057" s="7" t="s">
        <v>35</v>
      </c>
      <c r="AA1057" s="7" t="s">
        <v>70</v>
      </c>
      <c r="AB1057" s="0" t="s">
        <v>30</v>
      </c>
    </row>
    <row r="1058">
      <c r="A1058" s="6" t="s">
        <v>1515</v>
      </c>
      <c r="B1058" s="6" t="s">
        <v>49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1516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793.51</v>
      </c>
      <c r="T1058" s="7">
        <v>793.51</v>
      </c>
      <c r="U1058" s="7" t="s">
        <v>378</v>
      </c>
      <c r="V1058" s="7" t="s">
        <v>746</v>
      </c>
      <c r="W1058" s="0" t="s">
        <v>1497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1515</v>
      </c>
      <c r="B1059" s="6" t="s">
        <v>30</v>
      </c>
      <c r="C1059" s="6" t="s">
        <v>30</v>
      </c>
      <c r="D1059" s="6">
        <v>2023</v>
      </c>
      <c r="E1059" s="6">
        <v>1</v>
      </c>
      <c r="F1059" s="6" t="s">
        <v>33</v>
      </c>
      <c r="G1059" s="6" t="s">
        <v>911</v>
      </c>
      <c r="H1059" s="6">
        <v>10</v>
      </c>
      <c r="I1059" s="6">
        <v>0</v>
      </c>
      <c r="J1059" s="10">
        <v>44944</v>
      </c>
      <c r="K1059" s="10" t="s">
        <v>1452</v>
      </c>
      <c r="L1059" s="0" t="s">
        <v>1517</v>
      </c>
      <c r="M1059" s="0">
        <v>1341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126.26</v>
      </c>
      <c r="T1059" s="7">
        <v>0</v>
      </c>
      <c r="U1059" s="7" t="s">
        <v>378</v>
      </c>
      <c r="V1059" s="7" t="s">
        <v>746</v>
      </c>
      <c r="W1059" s="0" t="s">
        <v>1497</v>
      </c>
      <c r="X1059" s="0" t="s">
        <v>30</v>
      </c>
      <c r="Y1059" s="0" t="s">
        <v>30</v>
      </c>
      <c r="Z1059" s="7" t="s">
        <v>35</v>
      </c>
      <c r="AA1059" s="7" t="s">
        <v>70</v>
      </c>
      <c r="AB1059" s="0" t="s">
        <v>30</v>
      </c>
    </row>
    <row r="1060">
      <c r="A1060" s="6" t="s">
        <v>1515</v>
      </c>
      <c r="B1060" s="6" t="s">
        <v>30</v>
      </c>
      <c r="C1060" s="6" t="s">
        <v>30</v>
      </c>
      <c r="D1060" s="6">
        <v>2023</v>
      </c>
      <c r="E1060" s="6">
        <v>3</v>
      </c>
      <c r="F1060" s="6" t="s">
        <v>33</v>
      </c>
      <c r="G1060" s="6" t="s">
        <v>911</v>
      </c>
      <c r="H1060" s="6">
        <v>14</v>
      </c>
      <c r="I1060" s="6">
        <v>0</v>
      </c>
      <c r="J1060" s="10">
        <v>44988</v>
      </c>
      <c r="K1060" s="10" t="s">
        <v>1443</v>
      </c>
      <c r="L1060" s="0" t="s">
        <v>1518</v>
      </c>
      <c r="M1060" s="0">
        <v>1444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190</v>
      </c>
      <c r="T1060" s="7">
        <v>0</v>
      </c>
      <c r="U1060" s="7" t="s">
        <v>378</v>
      </c>
      <c r="V1060" s="7" t="s">
        <v>746</v>
      </c>
      <c r="W1060" s="0" t="s">
        <v>1497</v>
      </c>
      <c r="X1060" s="0" t="s">
        <v>30</v>
      </c>
      <c r="Y1060" s="0" t="s">
        <v>30</v>
      </c>
      <c r="Z1060" s="7" t="s">
        <v>35</v>
      </c>
      <c r="AA1060" s="7" t="s">
        <v>70</v>
      </c>
      <c r="AB1060" s="0" t="s">
        <v>30</v>
      </c>
    </row>
    <row r="1061">
      <c r="A1061" s="6" t="s">
        <v>1515</v>
      </c>
      <c r="B1061" s="6" t="s">
        <v>30</v>
      </c>
      <c r="C1061" s="6" t="s">
        <v>30</v>
      </c>
      <c r="D1061" s="6">
        <v>2023</v>
      </c>
      <c r="E1061" s="6">
        <v>3</v>
      </c>
      <c r="F1061" s="6" t="s">
        <v>33</v>
      </c>
      <c r="G1061" s="6" t="s">
        <v>911</v>
      </c>
      <c r="H1061" s="6">
        <v>15</v>
      </c>
      <c r="I1061" s="6">
        <v>0</v>
      </c>
      <c r="J1061" s="10">
        <v>45000</v>
      </c>
      <c r="K1061" s="10" t="s">
        <v>1445</v>
      </c>
      <c r="L1061" s="0" t="s">
        <v>1519</v>
      </c>
      <c r="M1061" s="0">
        <v>1443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218.75</v>
      </c>
      <c r="T1061" s="7">
        <v>0</v>
      </c>
      <c r="U1061" s="7" t="s">
        <v>378</v>
      </c>
      <c r="V1061" s="7" t="s">
        <v>746</v>
      </c>
      <c r="W1061" s="0" t="s">
        <v>1497</v>
      </c>
      <c r="X1061" s="0" t="s">
        <v>30</v>
      </c>
      <c r="Y1061" s="0" t="s">
        <v>30</v>
      </c>
      <c r="Z1061" s="7" t="s">
        <v>35</v>
      </c>
      <c r="AA1061" s="7" t="s">
        <v>70</v>
      </c>
      <c r="AB1061" s="0" t="s">
        <v>30</v>
      </c>
    </row>
    <row r="1062">
      <c r="A1062" s="6" t="s">
        <v>1515</v>
      </c>
      <c r="B1062" s="6" t="s">
        <v>30</v>
      </c>
      <c r="C1062" s="6" t="s">
        <v>30</v>
      </c>
      <c r="D1062" s="6">
        <v>2023</v>
      </c>
      <c r="E1062" s="6">
        <v>3</v>
      </c>
      <c r="F1062" s="6" t="s">
        <v>33</v>
      </c>
      <c r="G1062" s="6" t="s">
        <v>911</v>
      </c>
      <c r="H1062" s="6">
        <v>15</v>
      </c>
      <c r="I1062" s="6">
        <v>0</v>
      </c>
      <c r="J1062" s="10">
        <v>45000</v>
      </c>
      <c r="K1062" s="10" t="s">
        <v>1445</v>
      </c>
      <c r="L1062" s="0" t="s">
        <v>1520</v>
      </c>
      <c r="M1062" s="0">
        <v>1445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8.5</v>
      </c>
      <c r="T1062" s="7">
        <v>0</v>
      </c>
      <c r="U1062" s="7" t="s">
        <v>378</v>
      </c>
      <c r="V1062" s="7" t="s">
        <v>746</v>
      </c>
      <c r="W1062" s="0" t="s">
        <v>1497</v>
      </c>
      <c r="X1062" s="0" t="s">
        <v>30</v>
      </c>
      <c r="Y1062" s="0" t="s">
        <v>30</v>
      </c>
      <c r="Z1062" s="7" t="s">
        <v>35</v>
      </c>
      <c r="AA1062" s="7" t="s">
        <v>70</v>
      </c>
      <c r="AB1062" s="0" t="s">
        <v>30</v>
      </c>
    </row>
    <row r="1063">
      <c r="A1063" s="6" t="s">
        <v>1515</v>
      </c>
      <c r="B1063" s="6" t="s">
        <v>30</v>
      </c>
      <c r="C1063" s="6" t="s">
        <v>30</v>
      </c>
      <c r="D1063" s="6">
        <v>2023</v>
      </c>
      <c r="E1063" s="6">
        <v>3</v>
      </c>
      <c r="F1063" s="6" t="s">
        <v>33</v>
      </c>
      <c r="G1063" s="6" t="s">
        <v>911</v>
      </c>
      <c r="H1063" s="6">
        <v>16</v>
      </c>
      <c r="I1063" s="6">
        <v>0</v>
      </c>
      <c r="J1063" s="10">
        <v>45000</v>
      </c>
      <c r="K1063" s="10" t="s">
        <v>1448</v>
      </c>
      <c r="L1063" s="0" t="s">
        <v>1521</v>
      </c>
      <c r="M1063" s="0">
        <v>1446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250</v>
      </c>
      <c r="T1063" s="7">
        <v>0</v>
      </c>
      <c r="U1063" s="7" t="s">
        <v>378</v>
      </c>
      <c r="V1063" s="7" t="s">
        <v>746</v>
      </c>
      <c r="W1063" s="0" t="s">
        <v>1497</v>
      </c>
      <c r="X1063" s="0" t="s">
        <v>30</v>
      </c>
      <c r="Y1063" s="0" t="s">
        <v>30</v>
      </c>
      <c r="Z1063" s="7" t="s">
        <v>35</v>
      </c>
      <c r="AA1063" s="7" t="s">
        <v>70</v>
      </c>
      <c r="AB1063" s="0" t="s">
        <v>30</v>
      </c>
    </row>
    <row r="1064">
      <c r="A1064" s="6" t="s">
        <v>1522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1523</v>
      </c>
      <c r="M1064" s="0">
        <v>0</v>
      </c>
      <c r="N1064" s="0">
        <v>0</v>
      </c>
      <c r="O1064" s="0">
        <v>0</v>
      </c>
      <c r="P1064" s="0" t="s">
        <v>30</v>
      </c>
      <c r="Q1064" s="0">
        <v>1583099.54</v>
      </c>
      <c r="R1064" s="7">
        <v>0</v>
      </c>
      <c r="S1064" s="7">
        <v>120253.22</v>
      </c>
      <c r="T1064" s="7">
        <v>1703352.76</v>
      </c>
      <c r="U1064" s="7" t="s">
        <v>51</v>
      </c>
      <c r="V1064" s="7" t="s">
        <v>746</v>
      </c>
      <c r="W1064" s="0" t="s">
        <v>1481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1524</v>
      </c>
      <c r="B1065" s="6" t="s">
        <v>49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1484</v>
      </c>
      <c r="M1065" s="0">
        <v>0</v>
      </c>
      <c r="N1065" s="0">
        <v>0</v>
      </c>
      <c r="O1065" s="0">
        <v>0</v>
      </c>
      <c r="P1065" s="0" t="s">
        <v>30</v>
      </c>
      <c r="Q1065" s="0">
        <v>1155857.03</v>
      </c>
      <c r="R1065" s="7">
        <v>0</v>
      </c>
      <c r="S1065" s="7">
        <v>120253.22</v>
      </c>
      <c r="T1065" s="7">
        <v>1276110.25</v>
      </c>
      <c r="U1065" s="7" t="s">
        <v>378</v>
      </c>
      <c r="V1065" s="7" t="s">
        <v>746</v>
      </c>
      <c r="W1065" s="0" t="s">
        <v>1522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1524</v>
      </c>
      <c r="B1066" s="6" t="s">
        <v>30</v>
      </c>
      <c r="C1066" s="6" t="s">
        <v>30</v>
      </c>
      <c r="D1066" s="6">
        <v>2023</v>
      </c>
      <c r="E1066" s="6">
        <v>1</v>
      </c>
      <c r="F1066" s="6" t="s">
        <v>33</v>
      </c>
      <c r="G1066" s="6" t="s">
        <v>68</v>
      </c>
      <c r="H1066" s="6">
        <v>6</v>
      </c>
      <c r="I1066" s="6">
        <v>0</v>
      </c>
      <c r="J1066" s="10">
        <v>44942</v>
      </c>
      <c r="K1066" s="10" t="s">
        <v>73</v>
      </c>
      <c r="L1066" s="0" t="s">
        <v>819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7871.31</v>
      </c>
      <c r="T1066" s="7">
        <v>0</v>
      </c>
      <c r="U1066" s="7" t="s">
        <v>378</v>
      </c>
      <c r="V1066" s="7" t="s">
        <v>746</v>
      </c>
      <c r="W1066" s="0" t="s">
        <v>1522</v>
      </c>
      <c r="X1066" s="0" t="s">
        <v>30</v>
      </c>
      <c r="Y1066" s="0" t="s">
        <v>30</v>
      </c>
      <c r="Z1066" s="7" t="s">
        <v>35</v>
      </c>
      <c r="AA1066" s="7" t="s">
        <v>70</v>
      </c>
      <c r="AB1066" s="0" t="s">
        <v>30</v>
      </c>
    </row>
    <row r="1067">
      <c r="A1067" s="6" t="s">
        <v>1524</v>
      </c>
      <c r="B1067" s="6" t="s">
        <v>30</v>
      </c>
      <c r="C1067" s="6" t="s">
        <v>30</v>
      </c>
      <c r="D1067" s="6">
        <v>2023</v>
      </c>
      <c r="E1067" s="6">
        <v>1</v>
      </c>
      <c r="F1067" s="6" t="s">
        <v>33</v>
      </c>
      <c r="G1067" s="6" t="s">
        <v>68</v>
      </c>
      <c r="H1067" s="6">
        <v>8</v>
      </c>
      <c r="I1067" s="6">
        <v>0</v>
      </c>
      <c r="J1067" s="10">
        <v>44957</v>
      </c>
      <c r="K1067" s="10" t="s">
        <v>74</v>
      </c>
      <c r="L1067" s="0" t="s">
        <v>172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7871.31</v>
      </c>
      <c r="T1067" s="7">
        <v>0</v>
      </c>
      <c r="U1067" s="7" t="s">
        <v>378</v>
      </c>
      <c r="V1067" s="7" t="s">
        <v>746</v>
      </c>
      <c r="W1067" s="0" t="s">
        <v>1522</v>
      </c>
      <c r="X1067" s="0" t="s">
        <v>30</v>
      </c>
      <c r="Y1067" s="0" t="s">
        <v>30</v>
      </c>
      <c r="Z1067" s="7" t="s">
        <v>35</v>
      </c>
      <c r="AA1067" s="7" t="s">
        <v>70</v>
      </c>
      <c r="AB1067" s="0" t="s">
        <v>30</v>
      </c>
    </row>
    <row r="1068">
      <c r="A1068" s="6" t="s">
        <v>1524</v>
      </c>
      <c r="B1068" s="6" t="s">
        <v>30</v>
      </c>
      <c r="C1068" s="6" t="s">
        <v>30</v>
      </c>
      <c r="D1068" s="6">
        <v>2023</v>
      </c>
      <c r="E1068" s="6">
        <v>2</v>
      </c>
      <c r="F1068" s="6" t="s">
        <v>33</v>
      </c>
      <c r="G1068" s="6" t="s">
        <v>68</v>
      </c>
      <c r="H1068" s="6">
        <v>8</v>
      </c>
      <c r="I1068" s="6">
        <v>0</v>
      </c>
      <c r="J1068" s="10">
        <v>44970</v>
      </c>
      <c r="K1068" s="10" t="s">
        <v>86</v>
      </c>
      <c r="L1068" s="0" t="s">
        <v>820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7871.31</v>
      </c>
      <c r="T1068" s="7">
        <v>0</v>
      </c>
      <c r="U1068" s="7" t="s">
        <v>378</v>
      </c>
      <c r="V1068" s="7" t="s">
        <v>746</v>
      </c>
      <c r="W1068" s="0" t="s">
        <v>1522</v>
      </c>
      <c r="X1068" s="0" t="s">
        <v>30</v>
      </c>
      <c r="Y1068" s="0" t="s">
        <v>30</v>
      </c>
      <c r="Z1068" s="7" t="s">
        <v>35</v>
      </c>
      <c r="AA1068" s="7" t="s">
        <v>70</v>
      </c>
      <c r="AB1068" s="0" t="s">
        <v>30</v>
      </c>
    </row>
    <row r="1069">
      <c r="A1069" s="6" t="s">
        <v>1524</v>
      </c>
      <c r="B1069" s="6" t="s">
        <v>30</v>
      </c>
      <c r="C1069" s="6" t="s">
        <v>30</v>
      </c>
      <c r="D1069" s="6">
        <v>2023</v>
      </c>
      <c r="E1069" s="6">
        <v>2</v>
      </c>
      <c r="F1069" s="6" t="s">
        <v>33</v>
      </c>
      <c r="G1069" s="6" t="s">
        <v>68</v>
      </c>
      <c r="H1069" s="6">
        <v>10</v>
      </c>
      <c r="I1069" s="6">
        <v>0</v>
      </c>
      <c r="J1069" s="10">
        <v>44985</v>
      </c>
      <c r="K1069" s="10" t="s">
        <v>821</v>
      </c>
      <c r="L1069" s="0" t="s">
        <v>822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8785.39</v>
      </c>
      <c r="T1069" s="7">
        <v>0</v>
      </c>
      <c r="U1069" s="7" t="s">
        <v>378</v>
      </c>
      <c r="V1069" s="7" t="s">
        <v>746</v>
      </c>
      <c r="W1069" s="0" t="s">
        <v>1522</v>
      </c>
      <c r="X1069" s="0" t="s">
        <v>30</v>
      </c>
      <c r="Y1069" s="0" t="s">
        <v>30</v>
      </c>
      <c r="Z1069" s="7" t="s">
        <v>35</v>
      </c>
      <c r="AA1069" s="7" t="s">
        <v>70</v>
      </c>
      <c r="AB1069" s="0" t="s">
        <v>30</v>
      </c>
    </row>
    <row r="1070">
      <c r="A1070" s="6" t="s">
        <v>1524</v>
      </c>
      <c r="B1070" s="6" t="s">
        <v>30</v>
      </c>
      <c r="C1070" s="6" t="s">
        <v>30</v>
      </c>
      <c r="D1070" s="6">
        <v>2023</v>
      </c>
      <c r="E1070" s="6">
        <v>3</v>
      </c>
      <c r="F1070" s="6" t="s">
        <v>33</v>
      </c>
      <c r="G1070" s="6" t="s">
        <v>68</v>
      </c>
      <c r="H1070" s="6">
        <v>3</v>
      </c>
      <c r="I1070" s="6">
        <v>0</v>
      </c>
      <c r="J1070" s="10">
        <v>45000</v>
      </c>
      <c r="K1070" s="10" t="s">
        <v>92</v>
      </c>
      <c r="L1070" s="0" t="s">
        <v>823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8785.39</v>
      </c>
      <c r="T1070" s="7">
        <v>0</v>
      </c>
      <c r="U1070" s="7" t="s">
        <v>378</v>
      </c>
      <c r="V1070" s="7" t="s">
        <v>746</v>
      </c>
      <c r="W1070" s="0" t="s">
        <v>1522</v>
      </c>
      <c r="X1070" s="0" t="s">
        <v>30</v>
      </c>
      <c r="Y1070" s="0" t="s">
        <v>30</v>
      </c>
      <c r="Z1070" s="7" t="s">
        <v>35</v>
      </c>
      <c r="AA1070" s="7" t="s">
        <v>70</v>
      </c>
      <c r="AB1070" s="0" t="s">
        <v>30</v>
      </c>
    </row>
    <row r="1071">
      <c r="A1071" s="6" t="s">
        <v>1524</v>
      </c>
      <c r="B1071" s="6" t="s">
        <v>30</v>
      </c>
      <c r="C1071" s="6" t="s">
        <v>30</v>
      </c>
      <c r="D1071" s="6">
        <v>2023</v>
      </c>
      <c r="E1071" s="6">
        <v>3</v>
      </c>
      <c r="F1071" s="6" t="s">
        <v>33</v>
      </c>
      <c r="G1071" s="6" t="s">
        <v>68</v>
      </c>
      <c r="H1071" s="6">
        <v>14</v>
      </c>
      <c r="I1071" s="6">
        <v>0</v>
      </c>
      <c r="J1071" s="10">
        <v>45016</v>
      </c>
      <c r="K1071" s="10" t="s">
        <v>824</v>
      </c>
      <c r="L1071" s="0" t="s">
        <v>825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8785.39</v>
      </c>
      <c r="T1071" s="7">
        <v>0</v>
      </c>
      <c r="U1071" s="7" t="s">
        <v>378</v>
      </c>
      <c r="V1071" s="7" t="s">
        <v>746</v>
      </c>
      <c r="W1071" s="0" t="s">
        <v>1522</v>
      </c>
      <c r="X1071" s="0" t="s">
        <v>30</v>
      </c>
      <c r="Y1071" s="0" t="s">
        <v>30</v>
      </c>
      <c r="Z1071" s="7" t="s">
        <v>35</v>
      </c>
      <c r="AA1071" s="7" t="s">
        <v>70</v>
      </c>
      <c r="AB1071" s="0" t="s">
        <v>30</v>
      </c>
    </row>
    <row r="1072">
      <c r="A1072" s="6" t="s">
        <v>1524</v>
      </c>
      <c r="B1072" s="6" t="s">
        <v>30</v>
      </c>
      <c r="C1072" s="6" t="s">
        <v>30</v>
      </c>
      <c r="D1072" s="6">
        <v>2023</v>
      </c>
      <c r="E1072" s="6">
        <v>4</v>
      </c>
      <c r="F1072" s="6" t="s">
        <v>33</v>
      </c>
      <c r="G1072" s="6" t="s">
        <v>68</v>
      </c>
      <c r="H1072" s="6">
        <v>5</v>
      </c>
      <c r="I1072" s="6">
        <v>0</v>
      </c>
      <c r="J1072" s="10">
        <v>45030</v>
      </c>
      <c r="K1072" s="10" t="s">
        <v>99</v>
      </c>
      <c r="L1072" s="0" t="s">
        <v>826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8785.39</v>
      </c>
      <c r="T1072" s="7">
        <v>0</v>
      </c>
      <c r="U1072" s="7" t="s">
        <v>378</v>
      </c>
      <c r="V1072" s="7" t="s">
        <v>746</v>
      </c>
      <c r="W1072" s="0" t="s">
        <v>1522</v>
      </c>
      <c r="X1072" s="0" t="s">
        <v>30</v>
      </c>
      <c r="Y1072" s="0" t="s">
        <v>30</v>
      </c>
      <c r="Z1072" s="7" t="s">
        <v>35</v>
      </c>
      <c r="AA1072" s="7" t="s">
        <v>70</v>
      </c>
      <c r="AB1072" s="0" t="s">
        <v>30</v>
      </c>
    </row>
    <row r="1073">
      <c r="A1073" s="6" t="s">
        <v>1524</v>
      </c>
      <c r="B1073" s="6" t="s">
        <v>30</v>
      </c>
      <c r="C1073" s="6" t="s">
        <v>30</v>
      </c>
      <c r="D1073" s="6">
        <v>2023</v>
      </c>
      <c r="E1073" s="6">
        <v>4</v>
      </c>
      <c r="F1073" s="6" t="s">
        <v>33</v>
      </c>
      <c r="G1073" s="6" t="s">
        <v>68</v>
      </c>
      <c r="H1073" s="6">
        <v>6</v>
      </c>
      <c r="I1073" s="6">
        <v>0</v>
      </c>
      <c r="J1073" s="10">
        <v>45044</v>
      </c>
      <c r="K1073" s="10" t="s">
        <v>100</v>
      </c>
      <c r="L1073" s="0" t="s">
        <v>827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8785.39</v>
      </c>
      <c r="T1073" s="7">
        <v>0</v>
      </c>
      <c r="U1073" s="7" t="s">
        <v>378</v>
      </c>
      <c r="V1073" s="7" t="s">
        <v>746</v>
      </c>
      <c r="W1073" s="0" t="s">
        <v>1522</v>
      </c>
      <c r="X1073" s="0" t="s">
        <v>30</v>
      </c>
      <c r="Y1073" s="0" t="s">
        <v>30</v>
      </c>
      <c r="Z1073" s="7" t="s">
        <v>35</v>
      </c>
      <c r="AA1073" s="7" t="s">
        <v>70</v>
      </c>
      <c r="AB1073" s="0" t="s">
        <v>30</v>
      </c>
    </row>
    <row r="1074">
      <c r="A1074" s="6" t="s">
        <v>1524</v>
      </c>
      <c r="B1074" s="6" t="s">
        <v>30</v>
      </c>
      <c r="C1074" s="6" t="s">
        <v>30</v>
      </c>
      <c r="D1074" s="6">
        <v>2023</v>
      </c>
      <c r="E1074" s="6">
        <v>5</v>
      </c>
      <c r="F1074" s="6" t="s">
        <v>33</v>
      </c>
      <c r="G1074" s="6" t="s">
        <v>68</v>
      </c>
      <c r="H1074" s="6">
        <v>9</v>
      </c>
      <c r="I1074" s="6">
        <v>0</v>
      </c>
      <c r="J1074" s="10">
        <v>45059</v>
      </c>
      <c r="K1074" s="10" t="s">
        <v>106</v>
      </c>
      <c r="L1074" s="0" t="s">
        <v>828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8785.39</v>
      </c>
      <c r="T1074" s="7">
        <v>0</v>
      </c>
      <c r="U1074" s="7" t="s">
        <v>378</v>
      </c>
      <c r="V1074" s="7" t="s">
        <v>746</v>
      </c>
      <c r="W1074" s="0" t="s">
        <v>1522</v>
      </c>
      <c r="X1074" s="0" t="s">
        <v>30</v>
      </c>
      <c r="Y1074" s="0" t="s">
        <v>30</v>
      </c>
      <c r="Z1074" s="7" t="s">
        <v>35</v>
      </c>
      <c r="AA1074" s="7" t="s">
        <v>70</v>
      </c>
      <c r="AB1074" s="0" t="s">
        <v>30</v>
      </c>
    </row>
    <row r="1075">
      <c r="A1075" s="6" t="s">
        <v>1524</v>
      </c>
      <c r="B1075" s="6" t="s">
        <v>30</v>
      </c>
      <c r="C1075" s="6" t="s">
        <v>30</v>
      </c>
      <c r="D1075" s="6">
        <v>2023</v>
      </c>
      <c r="E1075" s="6">
        <v>5</v>
      </c>
      <c r="F1075" s="6" t="s">
        <v>33</v>
      </c>
      <c r="G1075" s="6" t="s">
        <v>68</v>
      </c>
      <c r="H1075" s="6">
        <v>10</v>
      </c>
      <c r="I1075" s="6">
        <v>0</v>
      </c>
      <c r="J1075" s="10">
        <v>45077</v>
      </c>
      <c r="K1075" s="10" t="s">
        <v>107</v>
      </c>
      <c r="L1075" s="0" t="s">
        <v>829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8785.39</v>
      </c>
      <c r="T1075" s="7">
        <v>0</v>
      </c>
      <c r="U1075" s="7" t="s">
        <v>378</v>
      </c>
      <c r="V1075" s="7" t="s">
        <v>746</v>
      </c>
      <c r="W1075" s="0" t="s">
        <v>1522</v>
      </c>
      <c r="X1075" s="0" t="s">
        <v>30</v>
      </c>
      <c r="Y1075" s="0" t="s">
        <v>30</v>
      </c>
      <c r="Z1075" s="7" t="s">
        <v>35</v>
      </c>
      <c r="AA1075" s="7" t="s">
        <v>70</v>
      </c>
      <c r="AB1075" s="0" t="s">
        <v>30</v>
      </c>
    </row>
    <row r="1076">
      <c r="A1076" s="6" t="s">
        <v>1524</v>
      </c>
      <c r="B1076" s="6" t="s">
        <v>30</v>
      </c>
      <c r="C1076" s="6" t="s">
        <v>30</v>
      </c>
      <c r="D1076" s="6">
        <v>2023</v>
      </c>
      <c r="E1076" s="6">
        <v>6</v>
      </c>
      <c r="F1076" s="6" t="s">
        <v>33</v>
      </c>
      <c r="G1076" s="6" t="s">
        <v>68</v>
      </c>
      <c r="H1076" s="6">
        <v>4</v>
      </c>
      <c r="I1076" s="6">
        <v>0</v>
      </c>
      <c r="J1076" s="10">
        <v>45092</v>
      </c>
      <c r="K1076" s="10" t="s">
        <v>830</v>
      </c>
      <c r="L1076" s="0" t="s">
        <v>831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8785.39</v>
      </c>
      <c r="T1076" s="7">
        <v>0</v>
      </c>
      <c r="U1076" s="7" t="s">
        <v>378</v>
      </c>
      <c r="V1076" s="7" t="s">
        <v>746</v>
      </c>
      <c r="W1076" s="0" t="s">
        <v>1522</v>
      </c>
      <c r="X1076" s="0" t="s">
        <v>30</v>
      </c>
      <c r="Y1076" s="0" t="s">
        <v>30</v>
      </c>
      <c r="Z1076" s="7" t="s">
        <v>35</v>
      </c>
      <c r="AA1076" s="7" t="s">
        <v>70</v>
      </c>
      <c r="AB1076" s="0" t="s">
        <v>30</v>
      </c>
    </row>
    <row r="1077">
      <c r="A1077" s="6" t="s">
        <v>1524</v>
      </c>
      <c r="B1077" s="6" t="s">
        <v>30</v>
      </c>
      <c r="C1077" s="6" t="s">
        <v>30</v>
      </c>
      <c r="D1077" s="6">
        <v>2023</v>
      </c>
      <c r="E1077" s="6">
        <v>6</v>
      </c>
      <c r="F1077" s="6" t="s">
        <v>33</v>
      </c>
      <c r="G1077" s="6" t="s">
        <v>68</v>
      </c>
      <c r="H1077" s="6">
        <v>7</v>
      </c>
      <c r="I1077" s="6">
        <v>0</v>
      </c>
      <c r="J1077" s="10">
        <v>45107</v>
      </c>
      <c r="K1077" s="10" t="s">
        <v>832</v>
      </c>
      <c r="L1077" s="0" t="s">
        <v>833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8785.39</v>
      </c>
      <c r="T1077" s="7">
        <v>0</v>
      </c>
      <c r="U1077" s="7" t="s">
        <v>378</v>
      </c>
      <c r="V1077" s="7" t="s">
        <v>746</v>
      </c>
      <c r="W1077" s="0" t="s">
        <v>1522</v>
      </c>
      <c r="X1077" s="0" t="s">
        <v>30</v>
      </c>
      <c r="Y1077" s="0" t="s">
        <v>30</v>
      </c>
      <c r="Z1077" s="7" t="s">
        <v>35</v>
      </c>
      <c r="AA1077" s="7" t="s">
        <v>70</v>
      </c>
      <c r="AB1077" s="0" t="s">
        <v>30</v>
      </c>
    </row>
    <row r="1078">
      <c r="A1078" s="6" t="s">
        <v>1524</v>
      </c>
      <c r="B1078" s="6" t="s">
        <v>30</v>
      </c>
      <c r="C1078" s="6" t="s">
        <v>30</v>
      </c>
      <c r="D1078" s="6">
        <v>2023</v>
      </c>
      <c r="E1078" s="6">
        <v>7</v>
      </c>
      <c r="F1078" s="6" t="s">
        <v>33</v>
      </c>
      <c r="G1078" s="6" t="s">
        <v>68</v>
      </c>
      <c r="H1078" s="6">
        <v>4</v>
      </c>
      <c r="I1078" s="6">
        <v>0</v>
      </c>
      <c r="J1078" s="10">
        <v>45121</v>
      </c>
      <c r="K1078" s="10" t="s">
        <v>120</v>
      </c>
      <c r="L1078" s="0" t="s">
        <v>834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8785.39</v>
      </c>
      <c r="T1078" s="7">
        <v>0</v>
      </c>
      <c r="U1078" s="7" t="s">
        <v>378</v>
      </c>
      <c r="V1078" s="7" t="s">
        <v>746</v>
      </c>
      <c r="W1078" s="0" t="s">
        <v>1522</v>
      </c>
      <c r="X1078" s="0" t="s">
        <v>30</v>
      </c>
      <c r="Y1078" s="0" t="s">
        <v>30</v>
      </c>
      <c r="Z1078" s="7" t="s">
        <v>35</v>
      </c>
      <c r="AA1078" s="7" t="s">
        <v>70</v>
      </c>
      <c r="AB1078" s="0" t="s">
        <v>30</v>
      </c>
    </row>
    <row r="1079">
      <c r="A1079" s="6" t="s">
        <v>1524</v>
      </c>
      <c r="B1079" s="6" t="s">
        <v>30</v>
      </c>
      <c r="C1079" s="6" t="s">
        <v>30</v>
      </c>
      <c r="D1079" s="6">
        <v>2023</v>
      </c>
      <c r="E1079" s="6">
        <v>7</v>
      </c>
      <c r="F1079" s="6" t="s">
        <v>33</v>
      </c>
      <c r="G1079" s="6" t="s">
        <v>68</v>
      </c>
      <c r="H1079" s="6">
        <v>10</v>
      </c>
      <c r="I1079" s="6">
        <v>0</v>
      </c>
      <c r="J1079" s="10">
        <v>45138</v>
      </c>
      <c r="K1079" s="10" t="s">
        <v>835</v>
      </c>
      <c r="L1079" s="0" t="s">
        <v>836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8785.39</v>
      </c>
      <c r="T1079" s="7">
        <v>0</v>
      </c>
      <c r="U1079" s="7" t="s">
        <v>378</v>
      </c>
      <c r="V1079" s="7" t="s">
        <v>746</v>
      </c>
      <c r="W1079" s="0" t="s">
        <v>1522</v>
      </c>
      <c r="X1079" s="0" t="s">
        <v>30</v>
      </c>
      <c r="Y1079" s="0" t="s">
        <v>30</v>
      </c>
      <c r="Z1079" s="7" t="s">
        <v>35</v>
      </c>
      <c r="AA1079" s="7" t="s">
        <v>70</v>
      </c>
      <c r="AB1079" s="0" t="s">
        <v>30</v>
      </c>
    </row>
    <row r="1080">
      <c r="A1080" s="6" t="s">
        <v>1525</v>
      </c>
      <c r="B1080" s="6" t="s">
        <v>49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1526</v>
      </c>
      <c r="M1080" s="0">
        <v>0</v>
      </c>
      <c r="N1080" s="0">
        <v>0</v>
      </c>
      <c r="O1080" s="0">
        <v>0</v>
      </c>
      <c r="P1080" s="0" t="s">
        <v>30</v>
      </c>
      <c r="Q1080" s="0">
        <v>427242.51</v>
      </c>
      <c r="R1080" s="7">
        <v>0</v>
      </c>
      <c r="S1080" s="7">
        <v>0</v>
      </c>
      <c r="T1080" s="7">
        <v>427242.51</v>
      </c>
      <c r="U1080" s="7" t="s">
        <v>378</v>
      </c>
      <c r="V1080" s="7" t="s">
        <v>746</v>
      </c>
      <c r="W1080" s="0" t="s">
        <v>1522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1527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1528</v>
      </c>
      <c r="M1081" s="0">
        <v>0</v>
      </c>
      <c r="N1081" s="0">
        <v>0</v>
      </c>
      <c r="O1081" s="0">
        <v>0</v>
      </c>
      <c r="P1081" s="0" t="s">
        <v>30</v>
      </c>
      <c r="Q1081" s="0">
        <v>28712.42</v>
      </c>
      <c r="R1081" s="7">
        <v>0</v>
      </c>
      <c r="S1081" s="7">
        <v>1400.98</v>
      </c>
      <c r="T1081" s="7">
        <v>30113.4</v>
      </c>
      <c r="U1081" s="7" t="s">
        <v>51</v>
      </c>
      <c r="V1081" s="7" t="s">
        <v>746</v>
      </c>
      <c r="W1081" s="0" t="s">
        <v>1481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1529</v>
      </c>
      <c r="B1082" s="6" t="s">
        <v>49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1530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378</v>
      </c>
      <c r="V1082" s="7" t="s">
        <v>746</v>
      </c>
      <c r="W1082" s="0" t="s">
        <v>1527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1531</v>
      </c>
      <c r="B1083" s="6" t="s">
        <v>49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1532</v>
      </c>
      <c r="M1083" s="0">
        <v>0</v>
      </c>
      <c r="N1083" s="0">
        <v>0</v>
      </c>
      <c r="O1083" s="0">
        <v>0</v>
      </c>
      <c r="P1083" s="0" t="s">
        <v>30</v>
      </c>
      <c r="Q1083" s="0">
        <v>4855.44</v>
      </c>
      <c r="R1083" s="7">
        <v>0</v>
      </c>
      <c r="S1083" s="7">
        <v>0</v>
      </c>
      <c r="T1083" s="7">
        <v>4855.44</v>
      </c>
      <c r="U1083" s="7" t="s">
        <v>378</v>
      </c>
      <c r="V1083" s="7" t="s">
        <v>746</v>
      </c>
      <c r="W1083" s="0" t="s">
        <v>1527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1533</v>
      </c>
      <c r="B1084" s="6" t="s">
        <v>49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1534</v>
      </c>
      <c r="M1084" s="0">
        <v>0</v>
      </c>
      <c r="N1084" s="0">
        <v>0</v>
      </c>
      <c r="O1084" s="0">
        <v>0</v>
      </c>
      <c r="P1084" s="0" t="s">
        <v>30</v>
      </c>
      <c r="Q1084" s="0">
        <v>5289.6</v>
      </c>
      <c r="R1084" s="7">
        <v>0</v>
      </c>
      <c r="S1084" s="7">
        <v>0</v>
      </c>
      <c r="T1084" s="7">
        <v>5289.6</v>
      </c>
      <c r="U1084" s="7" t="s">
        <v>378</v>
      </c>
      <c r="V1084" s="7" t="s">
        <v>746</v>
      </c>
      <c r="W1084" s="0" t="s">
        <v>1527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1535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1536</v>
      </c>
      <c r="M1085" s="0">
        <v>0</v>
      </c>
      <c r="N1085" s="0">
        <v>0</v>
      </c>
      <c r="O1085" s="0">
        <v>0</v>
      </c>
      <c r="P1085" s="0" t="s">
        <v>30</v>
      </c>
      <c r="Q1085" s="0">
        <v>6767.49</v>
      </c>
      <c r="R1085" s="7">
        <v>0</v>
      </c>
      <c r="S1085" s="7">
        <v>0</v>
      </c>
      <c r="T1085" s="7">
        <v>6767.49</v>
      </c>
      <c r="U1085" s="7" t="s">
        <v>378</v>
      </c>
      <c r="V1085" s="7" t="s">
        <v>746</v>
      </c>
      <c r="W1085" s="0" t="s">
        <v>1527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1537</v>
      </c>
      <c r="B1086" s="6" t="s">
        <v>49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1538</v>
      </c>
      <c r="M1086" s="0">
        <v>0</v>
      </c>
      <c r="N1086" s="0">
        <v>0</v>
      </c>
      <c r="O1086" s="0">
        <v>0</v>
      </c>
      <c r="P1086" s="0" t="s">
        <v>30</v>
      </c>
      <c r="Q1086" s="0">
        <v>8853.38</v>
      </c>
      <c r="R1086" s="7">
        <v>0</v>
      </c>
      <c r="S1086" s="7">
        <v>0</v>
      </c>
      <c r="T1086" s="7">
        <v>8853.38</v>
      </c>
      <c r="U1086" s="7" t="s">
        <v>378</v>
      </c>
      <c r="V1086" s="7" t="s">
        <v>746</v>
      </c>
      <c r="W1086" s="0" t="s">
        <v>1527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1539</v>
      </c>
      <c r="B1087" s="6" t="s">
        <v>49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1540</v>
      </c>
      <c r="M1087" s="0">
        <v>0</v>
      </c>
      <c r="N1087" s="0">
        <v>0</v>
      </c>
      <c r="O1087" s="0">
        <v>0</v>
      </c>
      <c r="P1087" s="0" t="s">
        <v>30</v>
      </c>
      <c r="Q1087" s="0">
        <v>2946.51</v>
      </c>
      <c r="R1087" s="7">
        <v>0</v>
      </c>
      <c r="S1087" s="7">
        <v>0</v>
      </c>
      <c r="T1087" s="7">
        <v>2946.51</v>
      </c>
      <c r="U1087" s="7" t="s">
        <v>378</v>
      </c>
      <c r="V1087" s="7" t="s">
        <v>746</v>
      </c>
      <c r="W1087" s="0" t="s">
        <v>1527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1541</v>
      </c>
      <c r="B1088" s="6" t="s">
        <v>49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1542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1400.98</v>
      </c>
      <c r="T1088" s="7">
        <v>1400.98</v>
      </c>
      <c r="U1088" s="7" t="s">
        <v>378</v>
      </c>
      <c r="V1088" s="7" t="s">
        <v>746</v>
      </c>
      <c r="W1088" s="0" t="s">
        <v>1527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1541</v>
      </c>
      <c r="B1089" s="6" t="s">
        <v>30</v>
      </c>
      <c r="C1089" s="6" t="s">
        <v>30</v>
      </c>
      <c r="D1089" s="6">
        <v>2023</v>
      </c>
      <c r="E1089" s="6">
        <v>1</v>
      </c>
      <c r="F1089" s="6" t="s">
        <v>33</v>
      </c>
      <c r="G1089" s="6" t="s">
        <v>68</v>
      </c>
      <c r="H1089" s="6">
        <v>6</v>
      </c>
      <c r="I1089" s="6">
        <v>0</v>
      </c>
      <c r="J1089" s="10">
        <v>44942</v>
      </c>
      <c r="K1089" s="10" t="s">
        <v>73</v>
      </c>
      <c r="L1089" s="0" t="s">
        <v>819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100.07</v>
      </c>
      <c r="T1089" s="7">
        <v>0</v>
      </c>
      <c r="U1089" s="7" t="s">
        <v>378</v>
      </c>
      <c r="V1089" s="7" t="s">
        <v>746</v>
      </c>
      <c r="W1089" s="0" t="s">
        <v>1527</v>
      </c>
      <c r="X1089" s="0" t="s">
        <v>30</v>
      </c>
      <c r="Y1089" s="0" t="s">
        <v>30</v>
      </c>
      <c r="Z1089" s="7" t="s">
        <v>35</v>
      </c>
      <c r="AA1089" s="7" t="s">
        <v>70</v>
      </c>
      <c r="AB1089" s="0" t="s">
        <v>30</v>
      </c>
    </row>
    <row r="1090">
      <c r="A1090" s="6" t="s">
        <v>1541</v>
      </c>
      <c r="B1090" s="6" t="s">
        <v>30</v>
      </c>
      <c r="C1090" s="6" t="s">
        <v>30</v>
      </c>
      <c r="D1090" s="6">
        <v>2023</v>
      </c>
      <c r="E1090" s="6">
        <v>1</v>
      </c>
      <c r="F1090" s="6" t="s">
        <v>33</v>
      </c>
      <c r="G1090" s="6" t="s">
        <v>68</v>
      </c>
      <c r="H1090" s="6">
        <v>8</v>
      </c>
      <c r="I1090" s="6">
        <v>0</v>
      </c>
      <c r="J1090" s="10">
        <v>44957</v>
      </c>
      <c r="K1090" s="10" t="s">
        <v>74</v>
      </c>
      <c r="L1090" s="0" t="s">
        <v>172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100.07</v>
      </c>
      <c r="T1090" s="7">
        <v>0</v>
      </c>
      <c r="U1090" s="7" t="s">
        <v>378</v>
      </c>
      <c r="V1090" s="7" t="s">
        <v>746</v>
      </c>
      <c r="W1090" s="0" t="s">
        <v>1527</v>
      </c>
      <c r="X1090" s="0" t="s">
        <v>30</v>
      </c>
      <c r="Y1090" s="0" t="s">
        <v>30</v>
      </c>
      <c r="Z1090" s="7" t="s">
        <v>35</v>
      </c>
      <c r="AA1090" s="7" t="s">
        <v>70</v>
      </c>
      <c r="AB1090" s="0" t="s">
        <v>30</v>
      </c>
    </row>
    <row r="1091">
      <c r="A1091" s="6" t="s">
        <v>1541</v>
      </c>
      <c r="B1091" s="6" t="s">
        <v>30</v>
      </c>
      <c r="C1091" s="6" t="s">
        <v>30</v>
      </c>
      <c r="D1091" s="6">
        <v>2023</v>
      </c>
      <c r="E1091" s="6">
        <v>2</v>
      </c>
      <c r="F1091" s="6" t="s">
        <v>33</v>
      </c>
      <c r="G1091" s="6" t="s">
        <v>68</v>
      </c>
      <c r="H1091" s="6">
        <v>8</v>
      </c>
      <c r="I1091" s="6">
        <v>0</v>
      </c>
      <c r="J1091" s="10">
        <v>44970</v>
      </c>
      <c r="K1091" s="10" t="s">
        <v>86</v>
      </c>
      <c r="L1091" s="0" t="s">
        <v>820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100.07</v>
      </c>
      <c r="T1091" s="7">
        <v>0</v>
      </c>
      <c r="U1091" s="7" t="s">
        <v>378</v>
      </c>
      <c r="V1091" s="7" t="s">
        <v>746</v>
      </c>
      <c r="W1091" s="0" t="s">
        <v>1527</v>
      </c>
      <c r="X1091" s="0" t="s">
        <v>30</v>
      </c>
      <c r="Y1091" s="0" t="s">
        <v>30</v>
      </c>
      <c r="Z1091" s="7" t="s">
        <v>35</v>
      </c>
      <c r="AA1091" s="7" t="s">
        <v>70</v>
      </c>
      <c r="AB1091" s="0" t="s">
        <v>30</v>
      </c>
    </row>
    <row r="1092">
      <c r="A1092" s="6" t="s">
        <v>1541</v>
      </c>
      <c r="B1092" s="6" t="s">
        <v>30</v>
      </c>
      <c r="C1092" s="6" t="s">
        <v>30</v>
      </c>
      <c r="D1092" s="6">
        <v>2023</v>
      </c>
      <c r="E1092" s="6">
        <v>2</v>
      </c>
      <c r="F1092" s="6" t="s">
        <v>33</v>
      </c>
      <c r="G1092" s="6" t="s">
        <v>68</v>
      </c>
      <c r="H1092" s="6">
        <v>10</v>
      </c>
      <c r="I1092" s="6">
        <v>0</v>
      </c>
      <c r="J1092" s="10">
        <v>44985</v>
      </c>
      <c r="K1092" s="10" t="s">
        <v>821</v>
      </c>
      <c r="L1092" s="0" t="s">
        <v>822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100.07</v>
      </c>
      <c r="T1092" s="7">
        <v>0</v>
      </c>
      <c r="U1092" s="7" t="s">
        <v>378</v>
      </c>
      <c r="V1092" s="7" t="s">
        <v>746</v>
      </c>
      <c r="W1092" s="0" t="s">
        <v>1527</v>
      </c>
      <c r="X1092" s="0" t="s">
        <v>30</v>
      </c>
      <c r="Y1092" s="0" t="s">
        <v>30</v>
      </c>
      <c r="Z1092" s="7" t="s">
        <v>35</v>
      </c>
      <c r="AA1092" s="7" t="s">
        <v>70</v>
      </c>
      <c r="AB1092" s="0" t="s">
        <v>30</v>
      </c>
    </row>
    <row r="1093">
      <c r="A1093" s="6" t="s">
        <v>1541</v>
      </c>
      <c r="B1093" s="6" t="s">
        <v>30</v>
      </c>
      <c r="C1093" s="6" t="s">
        <v>30</v>
      </c>
      <c r="D1093" s="6">
        <v>2023</v>
      </c>
      <c r="E1093" s="6">
        <v>3</v>
      </c>
      <c r="F1093" s="6" t="s">
        <v>33</v>
      </c>
      <c r="G1093" s="6" t="s">
        <v>68</v>
      </c>
      <c r="H1093" s="6">
        <v>3</v>
      </c>
      <c r="I1093" s="6">
        <v>0</v>
      </c>
      <c r="J1093" s="10">
        <v>45000</v>
      </c>
      <c r="K1093" s="10" t="s">
        <v>92</v>
      </c>
      <c r="L1093" s="0" t="s">
        <v>823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100.07</v>
      </c>
      <c r="T1093" s="7">
        <v>0</v>
      </c>
      <c r="U1093" s="7" t="s">
        <v>378</v>
      </c>
      <c r="V1093" s="7" t="s">
        <v>746</v>
      </c>
      <c r="W1093" s="0" t="s">
        <v>1527</v>
      </c>
      <c r="X1093" s="0" t="s">
        <v>30</v>
      </c>
      <c r="Y1093" s="0" t="s">
        <v>30</v>
      </c>
      <c r="Z1093" s="7" t="s">
        <v>35</v>
      </c>
      <c r="AA1093" s="7" t="s">
        <v>70</v>
      </c>
      <c r="AB1093" s="0" t="s">
        <v>30</v>
      </c>
    </row>
    <row r="1094">
      <c r="A1094" s="6" t="s">
        <v>1541</v>
      </c>
      <c r="B1094" s="6" t="s">
        <v>30</v>
      </c>
      <c r="C1094" s="6" t="s">
        <v>30</v>
      </c>
      <c r="D1094" s="6">
        <v>2023</v>
      </c>
      <c r="E1094" s="6">
        <v>3</v>
      </c>
      <c r="F1094" s="6" t="s">
        <v>33</v>
      </c>
      <c r="G1094" s="6" t="s">
        <v>68</v>
      </c>
      <c r="H1094" s="6">
        <v>14</v>
      </c>
      <c r="I1094" s="6">
        <v>0</v>
      </c>
      <c r="J1094" s="10">
        <v>45016</v>
      </c>
      <c r="K1094" s="10" t="s">
        <v>824</v>
      </c>
      <c r="L1094" s="0" t="s">
        <v>825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100.07</v>
      </c>
      <c r="T1094" s="7">
        <v>0</v>
      </c>
      <c r="U1094" s="7" t="s">
        <v>378</v>
      </c>
      <c r="V1094" s="7" t="s">
        <v>746</v>
      </c>
      <c r="W1094" s="0" t="s">
        <v>1527</v>
      </c>
      <c r="X1094" s="0" t="s">
        <v>30</v>
      </c>
      <c r="Y1094" s="0" t="s">
        <v>30</v>
      </c>
      <c r="Z1094" s="7" t="s">
        <v>35</v>
      </c>
      <c r="AA1094" s="7" t="s">
        <v>70</v>
      </c>
      <c r="AB1094" s="0" t="s">
        <v>30</v>
      </c>
    </row>
    <row r="1095">
      <c r="A1095" s="6" t="s">
        <v>1541</v>
      </c>
      <c r="B1095" s="6" t="s">
        <v>30</v>
      </c>
      <c r="C1095" s="6" t="s">
        <v>30</v>
      </c>
      <c r="D1095" s="6">
        <v>2023</v>
      </c>
      <c r="E1095" s="6">
        <v>4</v>
      </c>
      <c r="F1095" s="6" t="s">
        <v>33</v>
      </c>
      <c r="G1095" s="6" t="s">
        <v>68</v>
      </c>
      <c r="H1095" s="6">
        <v>5</v>
      </c>
      <c r="I1095" s="6">
        <v>0</v>
      </c>
      <c r="J1095" s="10">
        <v>45030</v>
      </c>
      <c r="K1095" s="10" t="s">
        <v>99</v>
      </c>
      <c r="L1095" s="0" t="s">
        <v>826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100.07</v>
      </c>
      <c r="T1095" s="7">
        <v>0</v>
      </c>
      <c r="U1095" s="7" t="s">
        <v>378</v>
      </c>
      <c r="V1095" s="7" t="s">
        <v>746</v>
      </c>
      <c r="W1095" s="0" t="s">
        <v>1527</v>
      </c>
      <c r="X1095" s="0" t="s">
        <v>30</v>
      </c>
      <c r="Y1095" s="0" t="s">
        <v>30</v>
      </c>
      <c r="Z1095" s="7" t="s">
        <v>35</v>
      </c>
      <c r="AA1095" s="7" t="s">
        <v>70</v>
      </c>
      <c r="AB1095" s="0" t="s">
        <v>30</v>
      </c>
    </row>
    <row r="1096">
      <c r="A1096" s="6" t="s">
        <v>1541</v>
      </c>
      <c r="B1096" s="6" t="s">
        <v>30</v>
      </c>
      <c r="C1096" s="6" t="s">
        <v>30</v>
      </c>
      <c r="D1096" s="6">
        <v>2023</v>
      </c>
      <c r="E1096" s="6">
        <v>4</v>
      </c>
      <c r="F1096" s="6" t="s">
        <v>33</v>
      </c>
      <c r="G1096" s="6" t="s">
        <v>68</v>
      </c>
      <c r="H1096" s="6">
        <v>6</v>
      </c>
      <c r="I1096" s="6">
        <v>0</v>
      </c>
      <c r="J1096" s="10">
        <v>45044</v>
      </c>
      <c r="K1096" s="10" t="s">
        <v>100</v>
      </c>
      <c r="L1096" s="0" t="s">
        <v>827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100.07</v>
      </c>
      <c r="T1096" s="7">
        <v>0</v>
      </c>
      <c r="U1096" s="7" t="s">
        <v>378</v>
      </c>
      <c r="V1096" s="7" t="s">
        <v>746</v>
      </c>
      <c r="W1096" s="0" t="s">
        <v>1527</v>
      </c>
      <c r="X1096" s="0" t="s">
        <v>30</v>
      </c>
      <c r="Y1096" s="0" t="s">
        <v>30</v>
      </c>
      <c r="Z1096" s="7" t="s">
        <v>35</v>
      </c>
      <c r="AA1096" s="7" t="s">
        <v>70</v>
      </c>
      <c r="AB1096" s="0" t="s">
        <v>30</v>
      </c>
    </row>
    <row r="1097">
      <c r="A1097" s="6" t="s">
        <v>1541</v>
      </c>
      <c r="B1097" s="6" t="s">
        <v>30</v>
      </c>
      <c r="C1097" s="6" t="s">
        <v>30</v>
      </c>
      <c r="D1097" s="6">
        <v>2023</v>
      </c>
      <c r="E1097" s="6">
        <v>5</v>
      </c>
      <c r="F1097" s="6" t="s">
        <v>33</v>
      </c>
      <c r="G1097" s="6" t="s">
        <v>68</v>
      </c>
      <c r="H1097" s="6">
        <v>9</v>
      </c>
      <c r="I1097" s="6">
        <v>0</v>
      </c>
      <c r="J1097" s="10">
        <v>45059</v>
      </c>
      <c r="K1097" s="10" t="s">
        <v>106</v>
      </c>
      <c r="L1097" s="0" t="s">
        <v>828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100.07</v>
      </c>
      <c r="T1097" s="7">
        <v>0</v>
      </c>
      <c r="U1097" s="7" t="s">
        <v>378</v>
      </c>
      <c r="V1097" s="7" t="s">
        <v>746</v>
      </c>
      <c r="W1097" s="0" t="s">
        <v>1527</v>
      </c>
      <c r="X1097" s="0" t="s">
        <v>30</v>
      </c>
      <c r="Y1097" s="0" t="s">
        <v>30</v>
      </c>
      <c r="Z1097" s="7" t="s">
        <v>35</v>
      </c>
      <c r="AA1097" s="7" t="s">
        <v>70</v>
      </c>
      <c r="AB1097" s="0" t="s">
        <v>30</v>
      </c>
    </row>
    <row r="1098">
      <c r="A1098" s="6" t="s">
        <v>1541</v>
      </c>
      <c r="B1098" s="6" t="s">
        <v>30</v>
      </c>
      <c r="C1098" s="6" t="s">
        <v>30</v>
      </c>
      <c r="D1098" s="6">
        <v>2023</v>
      </c>
      <c r="E1098" s="6">
        <v>5</v>
      </c>
      <c r="F1098" s="6" t="s">
        <v>33</v>
      </c>
      <c r="G1098" s="6" t="s">
        <v>68</v>
      </c>
      <c r="H1098" s="6">
        <v>10</v>
      </c>
      <c r="I1098" s="6">
        <v>0</v>
      </c>
      <c r="J1098" s="10">
        <v>45077</v>
      </c>
      <c r="K1098" s="10" t="s">
        <v>107</v>
      </c>
      <c r="L1098" s="0" t="s">
        <v>829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100.07</v>
      </c>
      <c r="T1098" s="7">
        <v>0</v>
      </c>
      <c r="U1098" s="7" t="s">
        <v>378</v>
      </c>
      <c r="V1098" s="7" t="s">
        <v>746</v>
      </c>
      <c r="W1098" s="0" t="s">
        <v>1527</v>
      </c>
      <c r="X1098" s="0" t="s">
        <v>30</v>
      </c>
      <c r="Y1098" s="0" t="s">
        <v>30</v>
      </c>
      <c r="Z1098" s="7" t="s">
        <v>35</v>
      </c>
      <c r="AA1098" s="7" t="s">
        <v>70</v>
      </c>
      <c r="AB1098" s="0" t="s">
        <v>30</v>
      </c>
    </row>
    <row r="1099">
      <c r="A1099" s="6" t="s">
        <v>1541</v>
      </c>
      <c r="B1099" s="6" t="s">
        <v>30</v>
      </c>
      <c r="C1099" s="6" t="s">
        <v>30</v>
      </c>
      <c r="D1099" s="6">
        <v>2023</v>
      </c>
      <c r="E1099" s="6">
        <v>6</v>
      </c>
      <c r="F1099" s="6" t="s">
        <v>33</v>
      </c>
      <c r="G1099" s="6" t="s">
        <v>68</v>
      </c>
      <c r="H1099" s="6">
        <v>4</v>
      </c>
      <c r="I1099" s="6">
        <v>0</v>
      </c>
      <c r="J1099" s="10">
        <v>45092</v>
      </c>
      <c r="K1099" s="10" t="s">
        <v>830</v>
      </c>
      <c r="L1099" s="0" t="s">
        <v>831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100.07</v>
      </c>
      <c r="T1099" s="7">
        <v>0</v>
      </c>
      <c r="U1099" s="7" t="s">
        <v>378</v>
      </c>
      <c r="V1099" s="7" t="s">
        <v>746</v>
      </c>
      <c r="W1099" s="0" t="s">
        <v>1527</v>
      </c>
      <c r="X1099" s="0" t="s">
        <v>30</v>
      </c>
      <c r="Y1099" s="0" t="s">
        <v>30</v>
      </c>
      <c r="Z1099" s="7" t="s">
        <v>35</v>
      </c>
      <c r="AA1099" s="7" t="s">
        <v>70</v>
      </c>
      <c r="AB1099" s="0" t="s">
        <v>30</v>
      </c>
    </row>
    <row r="1100">
      <c r="A1100" s="6" t="s">
        <v>1541</v>
      </c>
      <c r="B1100" s="6" t="s">
        <v>30</v>
      </c>
      <c r="C1100" s="6" t="s">
        <v>30</v>
      </c>
      <c r="D1100" s="6">
        <v>2023</v>
      </c>
      <c r="E1100" s="6">
        <v>6</v>
      </c>
      <c r="F1100" s="6" t="s">
        <v>33</v>
      </c>
      <c r="G1100" s="6" t="s">
        <v>68</v>
      </c>
      <c r="H1100" s="6">
        <v>7</v>
      </c>
      <c r="I1100" s="6">
        <v>0</v>
      </c>
      <c r="J1100" s="10">
        <v>45107</v>
      </c>
      <c r="K1100" s="10" t="s">
        <v>832</v>
      </c>
      <c r="L1100" s="0" t="s">
        <v>833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100.07</v>
      </c>
      <c r="T1100" s="7">
        <v>0</v>
      </c>
      <c r="U1100" s="7" t="s">
        <v>378</v>
      </c>
      <c r="V1100" s="7" t="s">
        <v>746</v>
      </c>
      <c r="W1100" s="0" t="s">
        <v>1527</v>
      </c>
      <c r="X1100" s="0" t="s">
        <v>30</v>
      </c>
      <c r="Y1100" s="0" t="s">
        <v>30</v>
      </c>
      <c r="Z1100" s="7" t="s">
        <v>35</v>
      </c>
      <c r="AA1100" s="7" t="s">
        <v>70</v>
      </c>
      <c r="AB1100" s="0" t="s">
        <v>30</v>
      </c>
    </row>
    <row r="1101">
      <c r="A1101" s="6" t="s">
        <v>1541</v>
      </c>
      <c r="B1101" s="6" t="s">
        <v>30</v>
      </c>
      <c r="C1101" s="6" t="s">
        <v>30</v>
      </c>
      <c r="D1101" s="6">
        <v>2023</v>
      </c>
      <c r="E1101" s="6">
        <v>7</v>
      </c>
      <c r="F1101" s="6" t="s">
        <v>33</v>
      </c>
      <c r="G1101" s="6" t="s">
        <v>68</v>
      </c>
      <c r="H1101" s="6">
        <v>4</v>
      </c>
      <c r="I1101" s="6">
        <v>0</v>
      </c>
      <c r="J1101" s="10">
        <v>45121</v>
      </c>
      <c r="K1101" s="10" t="s">
        <v>120</v>
      </c>
      <c r="L1101" s="0" t="s">
        <v>834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100.07</v>
      </c>
      <c r="T1101" s="7">
        <v>0</v>
      </c>
      <c r="U1101" s="7" t="s">
        <v>378</v>
      </c>
      <c r="V1101" s="7" t="s">
        <v>746</v>
      </c>
      <c r="W1101" s="0" t="s">
        <v>1527</v>
      </c>
      <c r="X1101" s="0" t="s">
        <v>30</v>
      </c>
      <c r="Y1101" s="0" t="s">
        <v>30</v>
      </c>
      <c r="Z1101" s="7" t="s">
        <v>35</v>
      </c>
      <c r="AA1101" s="7" t="s">
        <v>70</v>
      </c>
      <c r="AB1101" s="0" t="s">
        <v>30</v>
      </c>
    </row>
    <row r="1102">
      <c r="A1102" s="6" t="s">
        <v>1541</v>
      </c>
      <c r="B1102" s="6" t="s">
        <v>30</v>
      </c>
      <c r="C1102" s="6" t="s">
        <v>30</v>
      </c>
      <c r="D1102" s="6">
        <v>2023</v>
      </c>
      <c r="E1102" s="6">
        <v>7</v>
      </c>
      <c r="F1102" s="6" t="s">
        <v>33</v>
      </c>
      <c r="G1102" s="6" t="s">
        <v>68</v>
      </c>
      <c r="H1102" s="6">
        <v>10</v>
      </c>
      <c r="I1102" s="6">
        <v>0</v>
      </c>
      <c r="J1102" s="10">
        <v>45138</v>
      </c>
      <c r="K1102" s="10" t="s">
        <v>835</v>
      </c>
      <c r="L1102" s="0" t="s">
        <v>836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100.07</v>
      </c>
      <c r="T1102" s="7">
        <v>0</v>
      </c>
      <c r="U1102" s="7" t="s">
        <v>378</v>
      </c>
      <c r="V1102" s="7" t="s">
        <v>746</v>
      </c>
      <c r="W1102" s="0" t="s">
        <v>1527</v>
      </c>
      <c r="X1102" s="0" t="s">
        <v>30</v>
      </c>
      <c r="Y1102" s="0" t="s">
        <v>30</v>
      </c>
      <c r="Z1102" s="7" t="s">
        <v>35</v>
      </c>
      <c r="AA1102" s="7" t="s">
        <v>70</v>
      </c>
      <c r="AB1102" s="0" t="s">
        <v>30</v>
      </c>
    </row>
    <row r="1103">
      <c r="A1103" s="6" t="s">
        <v>1543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1544</v>
      </c>
      <c r="M1103" s="0">
        <v>0</v>
      </c>
      <c r="N1103" s="0">
        <v>0</v>
      </c>
      <c r="O1103" s="0">
        <v>0</v>
      </c>
      <c r="P1103" s="0" t="s">
        <v>30</v>
      </c>
      <c r="Q1103" s="0">
        <v>400.72</v>
      </c>
      <c r="R1103" s="7">
        <v>0</v>
      </c>
      <c r="S1103" s="7">
        <v>0</v>
      </c>
      <c r="T1103" s="7">
        <v>400.72</v>
      </c>
      <c r="U1103" s="7" t="s">
        <v>51</v>
      </c>
      <c r="V1103" s="7" t="s">
        <v>746</v>
      </c>
      <c r="W1103" s="0" t="s">
        <v>1481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1545</v>
      </c>
      <c r="B1104" s="6" t="s">
        <v>49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1546</v>
      </c>
      <c r="M1104" s="0">
        <v>0</v>
      </c>
      <c r="N1104" s="0">
        <v>0</v>
      </c>
      <c r="O1104" s="0">
        <v>0</v>
      </c>
      <c r="P1104" s="0" t="s">
        <v>30</v>
      </c>
      <c r="Q1104" s="0">
        <v>400.72</v>
      </c>
      <c r="R1104" s="7">
        <v>0</v>
      </c>
      <c r="S1104" s="7">
        <v>0</v>
      </c>
      <c r="T1104" s="7">
        <v>400.72</v>
      </c>
      <c r="U1104" s="7" t="s">
        <v>378</v>
      </c>
      <c r="V1104" s="7" t="s">
        <v>746</v>
      </c>
      <c r="W1104" s="0" t="s">
        <v>1543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1547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1548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44</v>
      </c>
      <c r="V1105" s="7" t="s">
        <v>746</v>
      </c>
      <c r="W1105" s="0" t="s">
        <v>813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1549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1550</v>
      </c>
      <c r="M1106" s="0">
        <v>0</v>
      </c>
      <c r="N1106" s="0">
        <v>0</v>
      </c>
      <c r="O1106" s="0">
        <v>0</v>
      </c>
      <c r="P1106" s="0" t="s">
        <v>30</v>
      </c>
      <c r="Q1106" s="0">
        <v>222198.82</v>
      </c>
      <c r="R1106" s="7">
        <v>0</v>
      </c>
      <c r="S1106" s="7">
        <v>33890.25</v>
      </c>
      <c r="T1106" s="7">
        <v>256089.07</v>
      </c>
      <c r="U1106" s="7" t="s">
        <v>44</v>
      </c>
      <c r="V1106" s="7" t="s">
        <v>746</v>
      </c>
      <c r="W1106" s="0" t="s">
        <v>813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1551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1552</v>
      </c>
      <c r="M1107" s="0">
        <v>0</v>
      </c>
      <c r="N1107" s="0">
        <v>0</v>
      </c>
      <c r="O1107" s="0">
        <v>0</v>
      </c>
      <c r="P1107" s="0" t="s">
        <v>30</v>
      </c>
      <c r="Q1107" s="0">
        <v>222198.82</v>
      </c>
      <c r="R1107" s="7">
        <v>0</v>
      </c>
      <c r="S1107" s="7">
        <v>33890.25</v>
      </c>
      <c r="T1107" s="7">
        <v>256089.07</v>
      </c>
      <c r="U1107" s="7" t="s">
        <v>47</v>
      </c>
      <c r="V1107" s="7" t="s">
        <v>746</v>
      </c>
      <c r="W1107" s="0" t="s">
        <v>1549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1553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1554</v>
      </c>
      <c r="M1108" s="0">
        <v>0</v>
      </c>
      <c r="N1108" s="0">
        <v>0</v>
      </c>
      <c r="O1108" s="0">
        <v>0</v>
      </c>
      <c r="P1108" s="0" t="s">
        <v>30</v>
      </c>
      <c r="Q1108" s="0">
        <v>220467.57</v>
      </c>
      <c r="R1108" s="7">
        <v>0</v>
      </c>
      <c r="S1108" s="7">
        <v>0</v>
      </c>
      <c r="T1108" s="7">
        <v>220467.57</v>
      </c>
      <c r="U1108" s="7" t="s">
        <v>51</v>
      </c>
      <c r="V1108" s="7" t="s">
        <v>746</v>
      </c>
      <c r="W1108" s="0" t="s">
        <v>1551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1555</v>
      </c>
      <c r="B1109" s="6" t="s">
        <v>49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145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51</v>
      </c>
      <c r="V1109" s="7" t="s">
        <v>746</v>
      </c>
      <c r="W1109" s="0" t="s">
        <v>1551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1556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50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51</v>
      </c>
      <c r="V1110" s="7" t="s">
        <v>746</v>
      </c>
      <c r="W1110" s="0" t="s">
        <v>1551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1557</v>
      </c>
      <c r="B1111" s="6" t="s">
        <v>49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1558</v>
      </c>
      <c r="M1111" s="0">
        <v>0</v>
      </c>
      <c r="N1111" s="0">
        <v>0</v>
      </c>
      <c r="O1111" s="0">
        <v>0</v>
      </c>
      <c r="P1111" s="0" t="s">
        <v>30</v>
      </c>
      <c r="Q1111" s="0">
        <v>1276</v>
      </c>
      <c r="R1111" s="7">
        <v>0</v>
      </c>
      <c r="S1111" s="7">
        <v>0</v>
      </c>
      <c r="T1111" s="7">
        <v>1276</v>
      </c>
      <c r="U1111" s="7" t="s">
        <v>51</v>
      </c>
      <c r="V1111" s="7" t="s">
        <v>746</v>
      </c>
      <c r="W1111" s="0" t="s">
        <v>1551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1559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55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51</v>
      </c>
      <c r="V1112" s="7" t="s">
        <v>746</v>
      </c>
      <c r="W1112" s="0" t="s">
        <v>1551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1560</v>
      </c>
      <c r="B1113" s="6" t="s">
        <v>49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169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33890.25</v>
      </c>
      <c r="T1113" s="7">
        <v>33890.25</v>
      </c>
      <c r="U1113" s="7" t="s">
        <v>51</v>
      </c>
      <c r="V1113" s="7" t="s">
        <v>746</v>
      </c>
      <c r="W1113" s="0" t="s">
        <v>1551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1560</v>
      </c>
      <c r="B1114" s="6" t="s">
        <v>30</v>
      </c>
      <c r="C1114" s="6" t="s">
        <v>30</v>
      </c>
      <c r="D1114" s="6">
        <v>2023</v>
      </c>
      <c r="E1114" s="6">
        <v>3</v>
      </c>
      <c r="F1114" s="6" t="s">
        <v>33</v>
      </c>
      <c r="G1114" s="6" t="s">
        <v>68</v>
      </c>
      <c r="H1114" s="6">
        <v>16</v>
      </c>
      <c r="I1114" s="6">
        <v>0</v>
      </c>
      <c r="J1114" s="10">
        <v>45016</v>
      </c>
      <c r="K1114" s="10" t="s">
        <v>1561</v>
      </c>
      <c r="L1114" s="0" t="s">
        <v>1562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33890.25</v>
      </c>
      <c r="T1114" s="7">
        <v>0</v>
      </c>
      <c r="U1114" s="7" t="s">
        <v>51</v>
      </c>
      <c r="V1114" s="7" t="s">
        <v>746</v>
      </c>
      <c r="W1114" s="0" t="s">
        <v>1551</v>
      </c>
      <c r="X1114" s="0" t="s">
        <v>30</v>
      </c>
      <c r="Y1114" s="0" t="s">
        <v>30</v>
      </c>
      <c r="Z1114" s="7" t="s">
        <v>35</v>
      </c>
      <c r="AA1114" s="7" t="s">
        <v>70</v>
      </c>
      <c r="AB1114" s="0" t="s">
        <v>30</v>
      </c>
    </row>
    <row r="1115">
      <c r="A1115" s="6" t="s">
        <v>1563</v>
      </c>
      <c r="B1115" s="6" t="s">
        <v>49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1564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51</v>
      </c>
      <c r="V1115" s="7" t="s">
        <v>746</v>
      </c>
      <c r="W1115" s="0" t="s">
        <v>1551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1565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1362</v>
      </c>
      <c r="M1116" s="0">
        <v>0</v>
      </c>
      <c r="N1116" s="0">
        <v>0</v>
      </c>
      <c r="O1116" s="0">
        <v>0</v>
      </c>
      <c r="P1116" s="0" t="s">
        <v>30</v>
      </c>
      <c r="Q1116" s="0">
        <v>455.25</v>
      </c>
      <c r="R1116" s="7">
        <v>0</v>
      </c>
      <c r="S1116" s="7">
        <v>0</v>
      </c>
      <c r="T1116" s="7">
        <v>455.25</v>
      </c>
      <c r="U1116" s="7" t="s">
        <v>51</v>
      </c>
      <c r="V1116" s="7" t="s">
        <v>746</v>
      </c>
      <c r="W1116" s="0" t="s">
        <v>1551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1566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1567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41</v>
      </c>
      <c r="V1117" s="7" t="s">
        <v>746</v>
      </c>
      <c r="W1117" s="0" t="s">
        <v>811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1568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1569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44</v>
      </c>
      <c r="V1118" s="7" t="s">
        <v>746</v>
      </c>
      <c r="W1118" s="0" t="s">
        <v>1566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1570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1571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44</v>
      </c>
      <c r="V1119" s="7" t="s">
        <v>746</v>
      </c>
      <c r="W1119" s="0" t="s">
        <v>1566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1572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1573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44</v>
      </c>
      <c r="V1120" s="7" t="s">
        <v>746</v>
      </c>
      <c r="W1120" s="0" t="s">
        <v>1566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1574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1575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41</v>
      </c>
      <c r="V1121" s="7" t="s">
        <v>746</v>
      </c>
      <c r="W1121" s="0" t="s">
        <v>811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1576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1577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44</v>
      </c>
      <c r="V1122" s="7" t="s">
        <v>746</v>
      </c>
      <c r="W1122" s="0" t="s">
        <v>1574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1578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1579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44</v>
      </c>
      <c r="V1123" s="7" t="s">
        <v>746</v>
      </c>
      <c r="W1123" s="0" t="s">
        <v>1574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1580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1581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44</v>
      </c>
      <c r="V1124" s="7" t="s">
        <v>746</v>
      </c>
      <c r="W1124" s="0" t="s">
        <v>1574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1582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1583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41</v>
      </c>
      <c r="V1125" s="7" t="s">
        <v>746</v>
      </c>
      <c r="W1125" s="0" t="s">
        <v>811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1584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1585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44</v>
      </c>
      <c r="V1126" s="7" t="s">
        <v>746</v>
      </c>
      <c r="W1126" s="0" t="s">
        <v>1582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1586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1587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44</v>
      </c>
      <c r="V1127" s="7" t="s">
        <v>746</v>
      </c>
      <c r="W1127" s="0" t="s">
        <v>1582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1588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1589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41</v>
      </c>
      <c r="V1128" s="7" t="s">
        <v>746</v>
      </c>
      <c r="W1128" s="0" t="s">
        <v>811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1590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1591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44</v>
      </c>
      <c r="V1129" s="7" t="s">
        <v>746</v>
      </c>
      <c r="W1129" s="0" t="s">
        <v>1588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1592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1593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44</v>
      </c>
      <c r="V1130" s="7" t="s">
        <v>746</v>
      </c>
      <c r="W1130" s="0" t="s">
        <v>1588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1594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1595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44</v>
      </c>
      <c r="V1131" s="7" t="s">
        <v>746</v>
      </c>
      <c r="W1131" s="0" t="s">
        <v>1588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1596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1597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41</v>
      </c>
      <c r="V1132" s="7" t="s">
        <v>746</v>
      </c>
      <c r="W1132" s="0" t="s">
        <v>811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1598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1599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44</v>
      </c>
      <c r="V1133" s="7" t="s">
        <v>746</v>
      </c>
      <c r="W1133" s="0" t="s">
        <v>1596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1600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1601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44</v>
      </c>
      <c r="V1134" s="7" t="s">
        <v>746</v>
      </c>
      <c r="W1134" s="0" t="s">
        <v>1596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1602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1603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44</v>
      </c>
      <c r="V1135" s="7" t="s">
        <v>746</v>
      </c>
      <c r="W1135" s="0" t="s">
        <v>1596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1604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1605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44</v>
      </c>
      <c r="V1136" s="7" t="s">
        <v>746</v>
      </c>
      <c r="W1136" s="0" t="s">
        <v>1596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1606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1607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44</v>
      </c>
      <c r="V1137" s="7" t="s">
        <v>746</v>
      </c>
      <c r="W1137" s="0" t="s">
        <v>1596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1608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1609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44</v>
      </c>
      <c r="V1138" s="7" t="s">
        <v>746</v>
      </c>
      <c r="W1138" s="0" t="s">
        <v>1596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1610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1611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41</v>
      </c>
      <c r="V1139" s="7" t="s">
        <v>746</v>
      </c>
      <c r="W1139" s="0" t="s">
        <v>811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1612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1613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44</v>
      </c>
      <c r="V1140" s="7" t="s">
        <v>746</v>
      </c>
      <c r="W1140" s="0" t="s">
        <v>1610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1614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1615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44</v>
      </c>
      <c r="V1141" s="7" t="s">
        <v>746</v>
      </c>
      <c r="W1141" s="0" t="s">
        <v>1610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1616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1617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44</v>
      </c>
      <c r="V1142" s="7" t="s">
        <v>746</v>
      </c>
      <c r="W1142" s="0" t="s">
        <v>1610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1618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1619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41</v>
      </c>
      <c r="V1143" s="7" t="s">
        <v>746</v>
      </c>
      <c r="W1143" s="0" t="s">
        <v>811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1620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1621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44</v>
      </c>
      <c r="V1144" s="7" t="s">
        <v>746</v>
      </c>
      <c r="W1144" s="0" t="s">
        <v>1618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1622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1623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47</v>
      </c>
      <c r="V1145" s="7" t="s">
        <v>746</v>
      </c>
      <c r="W1145" s="0" t="s">
        <v>1620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1624</v>
      </c>
      <c r="B1146" s="6" t="s">
        <v>49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1625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51</v>
      </c>
      <c r="V1146" s="7" t="s">
        <v>746</v>
      </c>
      <c r="W1146" s="0" t="s">
        <v>1622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1626</v>
      </c>
      <c r="B1147" s="6" t="s">
        <v>49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1627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51</v>
      </c>
      <c r="V1147" s="7" t="s">
        <v>746</v>
      </c>
      <c r="W1147" s="0" t="s">
        <v>1622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1628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1629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44</v>
      </c>
      <c r="V1148" s="7" t="s">
        <v>746</v>
      </c>
      <c r="W1148" s="0" t="s">
        <v>1618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1630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1631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44</v>
      </c>
      <c r="V1149" s="7" t="s">
        <v>746</v>
      </c>
      <c r="W1149" s="0" t="s">
        <v>1618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1632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1633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38</v>
      </c>
      <c r="V1150" s="7" t="s">
        <v>746</v>
      </c>
      <c r="W1150" s="0" t="s">
        <v>809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1634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1635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41</v>
      </c>
      <c r="V1151" s="7" t="s">
        <v>746</v>
      </c>
      <c r="W1151" s="0" t="s">
        <v>1632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1636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1637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44</v>
      </c>
      <c r="V1152" s="7" t="s">
        <v>746</v>
      </c>
      <c r="W1152" s="0" t="s">
        <v>1634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1638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1639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44</v>
      </c>
      <c r="V1153" s="7" t="s">
        <v>746</v>
      </c>
      <c r="W1153" s="0" t="s">
        <v>1634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1640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1641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41</v>
      </c>
      <c r="V1154" s="7" t="s">
        <v>746</v>
      </c>
      <c r="W1154" s="0" t="s">
        <v>1632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1642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1643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44</v>
      </c>
      <c r="V1155" s="7" t="s">
        <v>746</v>
      </c>
      <c r="W1155" s="0" t="s">
        <v>1640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1644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1645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44</v>
      </c>
      <c r="V1156" s="7" t="s">
        <v>746</v>
      </c>
      <c r="W1156" s="0" t="s">
        <v>1640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1646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1647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44</v>
      </c>
      <c r="V1157" s="7" t="s">
        <v>746</v>
      </c>
      <c r="W1157" s="0" t="s">
        <v>1640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1648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1649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41</v>
      </c>
      <c r="V1158" s="7" t="s">
        <v>746</v>
      </c>
      <c r="W1158" s="0" t="s">
        <v>1632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1650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1651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44</v>
      </c>
      <c r="V1159" s="7" t="s">
        <v>746</v>
      </c>
      <c r="W1159" s="0" t="s">
        <v>1648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1652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1653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44</v>
      </c>
      <c r="V1160" s="7" t="s">
        <v>746</v>
      </c>
      <c r="W1160" s="0" t="s">
        <v>1648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1654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1655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44</v>
      </c>
      <c r="V1161" s="7" t="s">
        <v>746</v>
      </c>
      <c r="W1161" s="0" t="s">
        <v>1648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1656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1657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44</v>
      </c>
      <c r="V1162" s="7" t="s">
        <v>746</v>
      </c>
      <c r="W1162" s="0" t="s">
        <v>1648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1658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1659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44</v>
      </c>
      <c r="V1163" s="7" t="s">
        <v>746</v>
      </c>
      <c r="W1163" s="0" t="s">
        <v>1648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1660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1661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41</v>
      </c>
      <c r="V1164" s="7" t="s">
        <v>746</v>
      </c>
      <c r="W1164" s="0" t="s">
        <v>1632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1662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1663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44</v>
      </c>
      <c r="V1165" s="7" t="s">
        <v>746</v>
      </c>
      <c r="W1165" s="0" t="s">
        <v>1660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1664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1665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44</v>
      </c>
      <c r="V1166" s="7" t="s">
        <v>746</v>
      </c>
      <c r="W1166" s="0" t="s">
        <v>1660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1666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1667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44</v>
      </c>
      <c r="V1167" s="7" t="s">
        <v>746</v>
      </c>
      <c r="W1167" s="0" t="s">
        <v>1660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1668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1669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41</v>
      </c>
      <c r="V1168" s="7" t="s">
        <v>746</v>
      </c>
      <c r="W1168" s="0" t="s">
        <v>1632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1670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1671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44</v>
      </c>
      <c r="V1169" s="7" t="s">
        <v>746</v>
      </c>
      <c r="W1169" s="0" t="s">
        <v>1668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1672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1673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44</v>
      </c>
      <c r="V1170" s="7" t="s">
        <v>746</v>
      </c>
      <c r="W1170" s="0" t="s">
        <v>1668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1674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1675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44</v>
      </c>
      <c r="V1171" s="7" t="s">
        <v>746</v>
      </c>
      <c r="W1171" s="0" t="s">
        <v>1668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1676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1677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44</v>
      </c>
      <c r="V1172" s="7" t="s">
        <v>746</v>
      </c>
      <c r="W1172" s="0" t="s">
        <v>1668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1678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1679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44</v>
      </c>
      <c r="V1173" s="7" t="s">
        <v>746</v>
      </c>
      <c r="W1173" s="0" t="s">
        <v>1668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1680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1681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44</v>
      </c>
      <c r="V1174" s="7" t="s">
        <v>746</v>
      </c>
      <c r="W1174" s="0" t="s">
        <v>1668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1682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1683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41</v>
      </c>
      <c r="V1175" s="7" t="s">
        <v>746</v>
      </c>
      <c r="W1175" s="0" t="s">
        <v>1632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1684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1685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44</v>
      </c>
      <c r="V1176" s="7" t="s">
        <v>746</v>
      </c>
      <c r="W1176" s="0" t="s">
        <v>1682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1686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1687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44</v>
      </c>
      <c r="V1177" s="7" t="s">
        <v>746</v>
      </c>
      <c r="W1177" s="0" t="s">
        <v>1682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1688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1689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44</v>
      </c>
      <c r="V1178" s="7" t="s">
        <v>746</v>
      </c>
      <c r="W1178" s="0" t="s">
        <v>1682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1690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1691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44</v>
      </c>
      <c r="V1179" s="7" t="s">
        <v>746</v>
      </c>
      <c r="W1179" s="0" t="s">
        <v>1682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1692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1693</v>
      </c>
      <c r="M1180" s="0">
        <v>0</v>
      </c>
      <c r="N1180" s="0">
        <v>0</v>
      </c>
      <c r="O1180" s="0">
        <v>0</v>
      </c>
      <c r="P1180" s="0" t="s">
        <v>30</v>
      </c>
      <c r="Q1180" s="0">
        <v>-1395910.41</v>
      </c>
      <c r="R1180" s="7">
        <v>1345739.43</v>
      </c>
      <c r="S1180" s="7">
        <v>1345739.43</v>
      </c>
      <c r="T1180" s="7">
        <v>-1395910.41</v>
      </c>
      <c r="U1180" s="7" t="s">
        <v>32</v>
      </c>
      <c r="V1180" s="7" t="s">
        <v>746</v>
      </c>
      <c r="W1180" s="0" t="s">
        <v>34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1694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1695</v>
      </c>
      <c r="M1181" s="0">
        <v>0</v>
      </c>
      <c r="N1181" s="0">
        <v>0</v>
      </c>
      <c r="O1181" s="0">
        <v>0</v>
      </c>
      <c r="P1181" s="0" t="s">
        <v>30</v>
      </c>
      <c r="Q1181" s="0">
        <v>353074.93</v>
      </c>
      <c r="R1181" s="7">
        <v>0</v>
      </c>
      <c r="S1181" s="7">
        <v>0</v>
      </c>
      <c r="T1181" s="7">
        <v>353074.93</v>
      </c>
      <c r="U1181" s="7" t="s">
        <v>38</v>
      </c>
      <c r="V1181" s="7" t="s">
        <v>746</v>
      </c>
      <c r="W1181" s="0" t="s">
        <v>1692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1696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1697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41</v>
      </c>
      <c r="V1182" s="7" t="s">
        <v>746</v>
      </c>
      <c r="W1182" s="0" t="s">
        <v>1694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1698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1699</v>
      </c>
      <c r="M1183" s="0">
        <v>0</v>
      </c>
      <c r="N1183" s="0">
        <v>0</v>
      </c>
      <c r="O1183" s="0">
        <v>0</v>
      </c>
      <c r="P1183" s="0" t="s">
        <v>30</v>
      </c>
      <c r="Q1183" s="0">
        <v>353074.93</v>
      </c>
      <c r="R1183" s="7">
        <v>0</v>
      </c>
      <c r="S1183" s="7">
        <v>0</v>
      </c>
      <c r="T1183" s="7">
        <v>353074.93</v>
      </c>
      <c r="U1183" s="7" t="s">
        <v>41</v>
      </c>
      <c r="V1183" s="7" t="s">
        <v>746</v>
      </c>
      <c r="W1183" s="0" t="s">
        <v>1694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1700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145</v>
      </c>
      <c r="M1184" s="0">
        <v>0</v>
      </c>
      <c r="N1184" s="0">
        <v>0</v>
      </c>
      <c r="O1184" s="0">
        <v>0</v>
      </c>
      <c r="P1184" s="0" t="s">
        <v>30</v>
      </c>
      <c r="Q1184" s="0">
        <v>353074.93</v>
      </c>
      <c r="R1184" s="7">
        <v>0</v>
      </c>
      <c r="S1184" s="7">
        <v>0</v>
      </c>
      <c r="T1184" s="7">
        <v>353074.93</v>
      </c>
      <c r="U1184" s="7" t="s">
        <v>47</v>
      </c>
      <c r="V1184" s="7" t="s">
        <v>746</v>
      </c>
      <c r="W1184" s="0" t="s">
        <v>1698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1701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1702</v>
      </c>
      <c r="M1185" s="0">
        <v>0</v>
      </c>
      <c r="N1185" s="0">
        <v>0</v>
      </c>
      <c r="O1185" s="0">
        <v>0</v>
      </c>
      <c r="P1185" s="0" t="s">
        <v>30</v>
      </c>
      <c r="Q1185" s="0">
        <v>353074.93</v>
      </c>
      <c r="R1185" s="7">
        <v>0</v>
      </c>
      <c r="S1185" s="7">
        <v>0</v>
      </c>
      <c r="T1185" s="7">
        <v>353074.93</v>
      </c>
      <c r="U1185" s="7" t="s">
        <v>51</v>
      </c>
      <c r="V1185" s="7" t="s">
        <v>746</v>
      </c>
      <c r="W1185" s="0" t="s">
        <v>1700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1703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1704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41</v>
      </c>
      <c r="V1186" s="7" t="s">
        <v>746</v>
      </c>
      <c r="W1186" s="0" t="s">
        <v>1694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1705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1706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47</v>
      </c>
      <c r="V1187" s="7" t="s">
        <v>746</v>
      </c>
      <c r="W1187" s="0" t="s">
        <v>1703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1707</v>
      </c>
      <c r="B1188" s="6" t="s">
        <v>49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1706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51</v>
      </c>
      <c r="V1188" s="7" t="s">
        <v>746</v>
      </c>
      <c r="W1188" s="0" t="s">
        <v>1705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1708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1709</v>
      </c>
      <c r="M1189" s="0">
        <v>0</v>
      </c>
      <c r="N1189" s="0">
        <v>0</v>
      </c>
      <c r="O1189" s="0">
        <v>0</v>
      </c>
      <c r="P1189" s="0" t="s">
        <v>30</v>
      </c>
      <c r="Q1189" s="0">
        <v>-1748985.34</v>
      </c>
      <c r="R1189" s="7">
        <v>1345739.43</v>
      </c>
      <c r="S1189" s="7">
        <v>1345739.43</v>
      </c>
      <c r="T1189" s="7">
        <v>-1748985.34</v>
      </c>
      <c r="U1189" s="7" t="s">
        <v>38</v>
      </c>
      <c r="V1189" s="7" t="s">
        <v>746</v>
      </c>
      <c r="W1189" s="0" t="s">
        <v>1692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1710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1711</v>
      </c>
      <c r="M1190" s="0">
        <v>0</v>
      </c>
      <c r="N1190" s="0">
        <v>0</v>
      </c>
      <c r="O1190" s="0">
        <v>0</v>
      </c>
      <c r="P1190" s="0" t="s">
        <v>30</v>
      </c>
      <c r="Q1190" s="0">
        <v>1345739.43</v>
      </c>
      <c r="R1190" s="7">
        <v>1345739.43</v>
      </c>
      <c r="S1190" s="7">
        <v>0</v>
      </c>
      <c r="T1190" s="7">
        <v>0</v>
      </c>
      <c r="U1190" s="7" t="s">
        <v>41</v>
      </c>
      <c r="V1190" s="7" t="s">
        <v>746</v>
      </c>
      <c r="W1190" s="0" t="s">
        <v>1708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1712</v>
      </c>
      <c r="B1191" s="6" t="s">
        <v>49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1713</v>
      </c>
      <c r="M1191" s="0">
        <v>0</v>
      </c>
      <c r="N1191" s="0">
        <v>0</v>
      </c>
      <c r="O1191" s="0">
        <v>0</v>
      </c>
      <c r="P1191" s="0" t="s">
        <v>30</v>
      </c>
      <c r="Q1191" s="0">
        <v>1345739.43</v>
      </c>
      <c r="R1191" s="7">
        <v>1345739.43</v>
      </c>
      <c r="S1191" s="7">
        <v>0</v>
      </c>
      <c r="T1191" s="7">
        <v>0</v>
      </c>
      <c r="U1191" s="7" t="s">
        <v>47</v>
      </c>
      <c r="V1191" s="7" t="s">
        <v>746</v>
      </c>
      <c r="W1191" s="0" t="s">
        <v>1710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1712</v>
      </c>
      <c r="B1192" s="6" t="s">
        <v>30</v>
      </c>
      <c r="C1192" s="6" t="s">
        <v>30</v>
      </c>
      <c r="D1192" s="6">
        <v>2023</v>
      </c>
      <c r="E1192" s="6">
        <v>1</v>
      </c>
      <c r="F1192" s="6" t="s">
        <v>33</v>
      </c>
      <c r="G1192" s="6" t="s">
        <v>68</v>
      </c>
      <c r="H1192" s="6">
        <v>10</v>
      </c>
      <c r="I1192" s="6">
        <v>0</v>
      </c>
      <c r="J1192" s="10">
        <v>44927</v>
      </c>
      <c r="K1192" s="10" t="s">
        <v>1714</v>
      </c>
      <c r="L1192" s="0" t="s">
        <v>1714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1345739.43</v>
      </c>
      <c r="S1192" s="7">
        <v>0</v>
      </c>
      <c r="T1192" s="7">
        <v>0</v>
      </c>
      <c r="U1192" s="7" t="s">
        <v>47</v>
      </c>
      <c r="V1192" s="7" t="s">
        <v>746</v>
      </c>
      <c r="W1192" s="0" t="s">
        <v>1710</v>
      </c>
      <c r="X1192" s="0" t="s">
        <v>30</v>
      </c>
      <c r="Y1192" s="0" t="s">
        <v>30</v>
      </c>
      <c r="Z1192" s="7" t="s">
        <v>35</v>
      </c>
      <c r="AA1192" s="7" t="s">
        <v>70</v>
      </c>
      <c r="AB1192" s="0" t="s">
        <v>30</v>
      </c>
    </row>
    <row r="1193">
      <c r="A1193" s="6" t="s">
        <v>1715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1716</v>
      </c>
      <c r="M1193" s="0">
        <v>0</v>
      </c>
      <c r="N1193" s="0">
        <v>0</v>
      </c>
      <c r="O1193" s="0">
        <v>0</v>
      </c>
      <c r="P1193" s="0" t="s">
        <v>30</v>
      </c>
      <c r="Q1193" s="0">
        <v>-3094724.77</v>
      </c>
      <c r="R1193" s="7">
        <v>0</v>
      </c>
      <c r="S1193" s="7">
        <v>1345739.43</v>
      </c>
      <c r="T1193" s="7">
        <v>-1748985.34</v>
      </c>
      <c r="U1193" s="7" t="s">
        <v>41</v>
      </c>
      <c r="V1193" s="7" t="s">
        <v>746</v>
      </c>
      <c r="W1193" s="0" t="s">
        <v>1708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1717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1716</v>
      </c>
      <c r="M1194" s="0">
        <v>0</v>
      </c>
      <c r="N1194" s="0">
        <v>0</v>
      </c>
      <c r="O1194" s="0">
        <v>0</v>
      </c>
      <c r="P1194" s="0" t="s">
        <v>30</v>
      </c>
      <c r="Q1194" s="0">
        <v>-3094724.77</v>
      </c>
      <c r="R1194" s="7">
        <v>0</v>
      </c>
      <c r="S1194" s="7">
        <v>1345739.43</v>
      </c>
      <c r="T1194" s="7">
        <v>-1748985.34</v>
      </c>
      <c r="U1194" s="7" t="s">
        <v>47</v>
      </c>
      <c r="V1194" s="7" t="s">
        <v>746</v>
      </c>
      <c r="W1194" s="0" t="s">
        <v>1715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1718</v>
      </c>
      <c r="B1195" s="6" t="s">
        <v>49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1719</v>
      </c>
      <c r="M1195" s="0">
        <v>0</v>
      </c>
      <c r="N1195" s="0">
        <v>0</v>
      </c>
      <c r="O1195" s="0">
        <v>0</v>
      </c>
      <c r="P1195" s="0" t="s">
        <v>30</v>
      </c>
      <c r="Q1195" s="0">
        <v>-195991.39</v>
      </c>
      <c r="R1195" s="7">
        <v>0</v>
      </c>
      <c r="S1195" s="7">
        <v>0</v>
      </c>
      <c r="T1195" s="7">
        <v>-195991.39</v>
      </c>
      <c r="U1195" s="7" t="s">
        <v>51</v>
      </c>
      <c r="V1195" s="7" t="s">
        <v>746</v>
      </c>
      <c r="W1195" s="0" t="s">
        <v>1717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1720</v>
      </c>
      <c r="B1196" s="6" t="s">
        <v>49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1721</v>
      </c>
      <c r="M1196" s="0">
        <v>0</v>
      </c>
      <c r="N1196" s="0">
        <v>0</v>
      </c>
      <c r="O1196" s="0">
        <v>0</v>
      </c>
      <c r="P1196" s="0" t="s">
        <v>30</v>
      </c>
      <c r="Q1196" s="0">
        <v>-267650.13</v>
      </c>
      <c r="R1196" s="7">
        <v>0</v>
      </c>
      <c r="S1196" s="7">
        <v>0</v>
      </c>
      <c r="T1196" s="7">
        <v>-267650.13</v>
      </c>
      <c r="U1196" s="7" t="s">
        <v>51</v>
      </c>
      <c r="V1196" s="7" t="s">
        <v>746</v>
      </c>
      <c r="W1196" s="0" t="s">
        <v>1717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1722</v>
      </c>
      <c r="B1197" s="6" t="s">
        <v>49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1723</v>
      </c>
      <c r="M1197" s="0">
        <v>0</v>
      </c>
      <c r="N1197" s="0">
        <v>0</v>
      </c>
      <c r="O1197" s="0">
        <v>0</v>
      </c>
      <c r="P1197" s="0" t="s">
        <v>30</v>
      </c>
      <c r="Q1197" s="0">
        <v>-372844.51</v>
      </c>
      <c r="R1197" s="7">
        <v>0</v>
      </c>
      <c r="S1197" s="7">
        <v>0</v>
      </c>
      <c r="T1197" s="7">
        <v>-372844.51</v>
      </c>
      <c r="U1197" s="7" t="s">
        <v>51</v>
      </c>
      <c r="V1197" s="7" t="s">
        <v>746</v>
      </c>
      <c r="W1197" s="0" t="s">
        <v>1717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1724</v>
      </c>
      <c r="B1198" s="6" t="s">
        <v>49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1725</v>
      </c>
      <c r="M1198" s="0">
        <v>0</v>
      </c>
      <c r="N1198" s="0">
        <v>0</v>
      </c>
      <c r="O1198" s="0">
        <v>0</v>
      </c>
      <c r="P1198" s="0" t="s">
        <v>30</v>
      </c>
      <c r="Q1198" s="0">
        <v>-778613.4</v>
      </c>
      <c r="R1198" s="7">
        <v>0</v>
      </c>
      <c r="S1198" s="7">
        <v>0</v>
      </c>
      <c r="T1198" s="7">
        <v>-778613.4</v>
      </c>
      <c r="U1198" s="7" t="s">
        <v>51</v>
      </c>
      <c r="V1198" s="7" t="s">
        <v>746</v>
      </c>
      <c r="W1198" s="0" t="s">
        <v>1717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1726</v>
      </c>
      <c r="B1199" s="6" t="s">
        <v>49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1727</v>
      </c>
      <c r="M1199" s="0">
        <v>0</v>
      </c>
      <c r="N1199" s="0">
        <v>0</v>
      </c>
      <c r="O1199" s="0">
        <v>0</v>
      </c>
      <c r="P1199" s="0" t="s">
        <v>30</v>
      </c>
      <c r="Q1199" s="0">
        <v>-255962.13</v>
      </c>
      <c r="R1199" s="7">
        <v>0</v>
      </c>
      <c r="S1199" s="7">
        <v>0</v>
      </c>
      <c r="T1199" s="7">
        <v>-255962.13</v>
      </c>
      <c r="U1199" s="7" t="s">
        <v>51</v>
      </c>
      <c r="V1199" s="7" t="s">
        <v>746</v>
      </c>
      <c r="W1199" s="0" t="s">
        <v>1717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1728</v>
      </c>
      <c r="B1200" s="6" t="s">
        <v>49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1729</v>
      </c>
      <c r="M1200" s="0">
        <v>0</v>
      </c>
      <c r="N1200" s="0">
        <v>0</v>
      </c>
      <c r="O1200" s="0">
        <v>0</v>
      </c>
      <c r="P1200" s="0" t="s">
        <v>30</v>
      </c>
      <c r="Q1200" s="0">
        <v>-514598.86</v>
      </c>
      <c r="R1200" s="7">
        <v>0</v>
      </c>
      <c r="S1200" s="7">
        <v>0</v>
      </c>
      <c r="T1200" s="7">
        <v>-514598.86</v>
      </c>
      <c r="U1200" s="7" t="s">
        <v>51</v>
      </c>
      <c r="V1200" s="7" t="s">
        <v>746</v>
      </c>
      <c r="W1200" s="0" t="s">
        <v>1717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1730</v>
      </c>
      <c r="B1201" s="6" t="s">
        <v>49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1731</v>
      </c>
      <c r="M1201" s="0">
        <v>0</v>
      </c>
      <c r="N1201" s="0">
        <v>0</v>
      </c>
      <c r="O1201" s="0">
        <v>0</v>
      </c>
      <c r="P1201" s="0" t="s">
        <v>30</v>
      </c>
      <c r="Q1201" s="0">
        <v>-709064.35</v>
      </c>
      <c r="R1201" s="7">
        <v>0</v>
      </c>
      <c r="S1201" s="7">
        <v>0</v>
      </c>
      <c r="T1201" s="7">
        <v>-709064.35</v>
      </c>
      <c r="U1201" s="7" t="s">
        <v>51</v>
      </c>
      <c r="V1201" s="7" t="s">
        <v>746</v>
      </c>
      <c r="W1201" s="0" t="s">
        <v>1717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1732</v>
      </c>
      <c r="B1202" s="6" t="s">
        <v>49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1733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1345739.43</v>
      </c>
      <c r="T1202" s="7">
        <v>1345739.43</v>
      </c>
      <c r="U1202" s="7" t="s">
        <v>51</v>
      </c>
      <c r="V1202" s="7" t="s">
        <v>746</v>
      </c>
      <c r="W1202" s="0" t="s">
        <v>1717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1732</v>
      </c>
      <c r="B1203" s="6" t="s">
        <v>30</v>
      </c>
      <c r="C1203" s="6" t="s">
        <v>30</v>
      </c>
      <c r="D1203" s="6">
        <v>2023</v>
      </c>
      <c r="E1203" s="6">
        <v>1</v>
      </c>
      <c r="F1203" s="6" t="s">
        <v>33</v>
      </c>
      <c r="G1203" s="6" t="s">
        <v>68</v>
      </c>
      <c r="H1203" s="6">
        <v>10</v>
      </c>
      <c r="I1203" s="6">
        <v>0</v>
      </c>
      <c r="J1203" s="10">
        <v>44927</v>
      </c>
      <c r="K1203" s="10" t="s">
        <v>1714</v>
      </c>
      <c r="L1203" s="0" t="s">
        <v>1714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1345739.43</v>
      </c>
      <c r="T1203" s="7">
        <v>0</v>
      </c>
      <c r="U1203" s="7" t="s">
        <v>51</v>
      </c>
      <c r="V1203" s="7" t="s">
        <v>746</v>
      </c>
      <c r="W1203" s="0" t="s">
        <v>1717</v>
      </c>
      <c r="X1203" s="0" t="s">
        <v>30</v>
      </c>
      <c r="Y1203" s="0" t="s">
        <v>30</v>
      </c>
      <c r="Z1203" s="7" t="s">
        <v>35</v>
      </c>
      <c r="AA1203" s="7" t="s">
        <v>70</v>
      </c>
      <c r="AB1203" s="0" t="s">
        <v>30</v>
      </c>
    </row>
    <row r="1204">
      <c r="A1204" s="6" t="s">
        <v>1734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1735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41</v>
      </c>
      <c r="V1204" s="7" t="s">
        <v>746</v>
      </c>
      <c r="W1204" s="0" t="s">
        <v>1708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1736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1737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44</v>
      </c>
      <c r="V1205" s="7" t="s">
        <v>746</v>
      </c>
      <c r="W1205" s="0" t="s">
        <v>1734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1738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1739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44</v>
      </c>
      <c r="V1206" s="7" t="s">
        <v>746</v>
      </c>
      <c r="W1206" s="0" t="s">
        <v>1734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1740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1741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47</v>
      </c>
      <c r="V1207" s="7" t="s">
        <v>746</v>
      </c>
      <c r="W1207" s="0" t="s">
        <v>1738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1742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1743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44</v>
      </c>
      <c r="V1208" s="7" t="s">
        <v>746</v>
      </c>
      <c r="W1208" s="0" t="s">
        <v>1734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1744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1745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44</v>
      </c>
      <c r="V1209" s="7" t="s">
        <v>746</v>
      </c>
      <c r="W1209" s="0" t="s">
        <v>1734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1746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1747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41</v>
      </c>
      <c r="V1210" s="7" t="s">
        <v>746</v>
      </c>
      <c r="W1210" s="0" t="s">
        <v>1708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1748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1749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44</v>
      </c>
      <c r="V1211" s="7" t="s">
        <v>746</v>
      </c>
      <c r="W1211" s="0" t="s">
        <v>1746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1750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1751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44</v>
      </c>
      <c r="V1212" s="7" t="s">
        <v>746</v>
      </c>
      <c r="W1212" s="0" t="s">
        <v>1746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1752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1753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44</v>
      </c>
      <c r="V1213" s="7" t="s">
        <v>746</v>
      </c>
      <c r="W1213" s="0" t="s">
        <v>1746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1754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1755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41</v>
      </c>
      <c r="V1214" s="7" t="s">
        <v>746</v>
      </c>
      <c r="W1214" s="0" t="s">
        <v>1708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1756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1757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44</v>
      </c>
      <c r="V1215" s="7" t="s">
        <v>746</v>
      </c>
      <c r="W1215" s="0" t="s">
        <v>1754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1758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1759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44</v>
      </c>
      <c r="V1216" s="7" t="s">
        <v>746</v>
      </c>
      <c r="W1216" s="0" t="s">
        <v>1754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1760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1761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38</v>
      </c>
      <c r="V1217" s="7" t="s">
        <v>746</v>
      </c>
      <c r="W1217" s="0" t="s">
        <v>1692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1762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1763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41</v>
      </c>
      <c r="V1218" s="7" t="s">
        <v>746</v>
      </c>
      <c r="W1218" s="0" t="s">
        <v>1760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1764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1765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41</v>
      </c>
      <c r="V1219" s="7" t="s">
        <v>746</v>
      </c>
      <c r="W1219" s="0" t="s">
        <v>1760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1766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1767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2288247.09</v>
      </c>
      <c r="T1220" s="7">
        <v>2288247.09</v>
      </c>
      <c r="U1220" s="7" t="s">
        <v>32</v>
      </c>
      <c r="V1220" s="7" t="s">
        <v>746</v>
      </c>
      <c r="W1220" s="0" t="s">
        <v>34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1768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1769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247.09</v>
      </c>
      <c r="T1221" s="7">
        <v>247.09</v>
      </c>
      <c r="U1221" s="7" t="s">
        <v>38</v>
      </c>
      <c r="V1221" s="7" t="s">
        <v>746</v>
      </c>
      <c r="W1221" s="0" t="s">
        <v>1766</v>
      </c>
      <c r="X1221" s="0">
        <v>1</v>
      </c>
      <c r="Y1221" s="0" t="s">
        <v>154</v>
      </c>
      <c r="Z1221" s="7" t="s">
        <v>35</v>
      </c>
      <c r="AA1221" s="7" t="s">
        <v>35</v>
      </c>
      <c r="AB1221" s="0" t="s">
        <v>30</v>
      </c>
    </row>
    <row r="1222">
      <c r="A1222" s="6" t="s">
        <v>1770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1771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41</v>
      </c>
      <c r="V1222" s="7" t="s">
        <v>746</v>
      </c>
      <c r="W1222" s="0" t="s">
        <v>1768</v>
      </c>
      <c r="X1222" s="0">
        <v>1</v>
      </c>
      <c r="Y1222" s="0" t="s">
        <v>154</v>
      </c>
      <c r="Z1222" s="7" t="s">
        <v>35</v>
      </c>
      <c r="AA1222" s="7" t="s">
        <v>35</v>
      </c>
      <c r="AB1222" s="0" t="s">
        <v>30</v>
      </c>
    </row>
    <row r="1223">
      <c r="A1223" s="6" t="s">
        <v>1772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1773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44</v>
      </c>
      <c r="V1223" s="7" t="s">
        <v>746</v>
      </c>
      <c r="W1223" s="0" t="s">
        <v>1770</v>
      </c>
      <c r="X1223" s="0">
        <v>1</v>
      </c>
      <c r="Y1223" s="0" t="s">
        <v>154</v>
      </c>
      <c r="Z1223" s="7" t="s">
        <v>35</v>
      </c>
      <c r="AA1223" s="7" t="s">
        <v>35</v>
      </c>
      <c r="AB1223" s="0" t="s">
        <v>30</v>
      </c>
    </row>
    <row r="1224">
      <c r="A1224" s="6" t="s">
        <v>1774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1775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44</v>
      </c>
      <c r="V1224" s="7" t="s">
        <v>746</v>
      </c>
      <c r="W1224" s="0" t="s">
        <v>1770</v>
      </c>
      <c r="X1224" s="0">
        <v>1</v>
      </c>
      <c r="Y1224" s="0" t="s">
        <v>154</v>
      </c>
      <c r="Z1224" s="7" t="s">
        <v>35</v>
      </c>
      <c r="AA1224" s="7" t="s">
        <v>35</v>
      </c>
      <c r="AB1224" s="0" t="s">
        <v>30</v>
      </c>
    </row>
    <row r="1225">
      <c r="A1225" s="6" t="s">
        <v>1776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1777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44</v>
      </c>
      <c r="V1225" s="7" t="s">
        <v>746</v>
      </c>
      <c r="W1225" s="0" t="s">
        <v>1770</v>
      </c>
      <c r="X1225" s="0">
        <v>1</v>
      </c>
      <c r="Y1225" s="0" t="s">
        <v>154</v>
      </c>
      <c r="Z1225" s="7" t="s">
        <v>35</v>
      </c>
      <c r="AA1225" s="7" t="s">
        <v>35</v>
      </c>
      <c r="AB1225" s="0" t="s">
        <v>30</v>
      </c>
    </row>
    <row r="1226">
      <c r="A1226" s="6" t="s">
        <v>1778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1779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44</v>
      </c>
      <c r="V1226" s="7" t="s">
        <v>746</v>
      </c>
      <c r="W1226" s="0" t="s">
        <v>1770</v>
      </c>
      <c r="X1226" s="0">
        <v>1</v>
      </c>
      <c r="Y1226" s="0" t="s">
        <v>154</v>
      </c>
      <c r="Z1226" s="7" t="s">
        <v>35</v>
      </c>
      <c r="AA1226" s="7" t="s">
        <v>35</v>
      </c>
      <c r="AB1226" s="0" t="s">
        <v>30</v>
      </c>
    </row>
    <row r="1227">
      <c r="A1227" s="6" t="s">
        <v>1780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1781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44</v>
      </c>
      <c r="V1227" s="7" t="s">
        <v>746</v>
      </c>
      <c r="W1227" s="0" t="s">
        <v>1770</v>
      </c>
      <c r="X1227" s="0">
        <v>1</v>
      </c>
      <c r="Y1227" s="0" t="s">
        <v>154</v>
      </c>
      <c r="Z1227" s="7" t="s">
        <v>35</v>
      </c>
      <c r="AA1227" s="7" t="s">
        <v>35</v>
      </c>
      <c r="AB1227" s="0" t="s">
        <v>30</v>
      </c>
    </row>
    <row r="1228">
      <c r="A1228" s="6" t="s">
        <v>1782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1783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44</v>
      </c>
      <c r="V1228" s="7" t="s">
        <v>746</v>
      </c>
      <c r="W1228" s="0" t="s">
        <v>1770</v>
      </c>
      <c r="X1228" s="0">
        <v>1</v>
      </c>
      <c r="Y1228" s="0" t="s">
        <v>154</v>
      </c>
      <c r="Z1228" s="7" t="s">
        <v>35</v>
      </c>
      <c r="AA1228" s="7" t="s">
        <v>35</v>
      </c>
      <c r="AB1228" s="0" t="s">
        <v>30</v>
      </c>
    </row>
    <row r="1229">
      <c r="A1229" s="6" t="s">
        <v>1784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1785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44</v>
      </c>
      <c r="V1229" s="7" t="s">
        <v>746</v>
      </c>
      <c r="W1229" s="0" t="s">
        <v>1770</v>
      </c>
      <c r="X1229" s="0">
        <v>1</v>
      </c>
      <c r="Y1229" s="0" t="s">
        <v>154</v>
      </c>
      <c r="Z1229" s="7" t="s">
        <v>35</v>
      </c>
      <c r="AA1229" s="7" t="s">
        <v>35</v>
      </c>
      <c r="AB1229" s="0" t="s">
        <v>30</v>
      </c>
    </row>
    <row r="1230">
      <c r="A1230" s="6" t="s">
        <v>1786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1787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44</v>
      </c>
      <c r="V1230" s="7" t="s">
        <v>746</v>
      </c>
      <c r="W1230" s="0" t="s">
        <v>1770</v>
      </c>
      <c r="X1230" s="0">
        <v>1</v>
      </c>
      <c r="Y1230" s="0" t="s">
        <v>154</v>
      </c>
      <c r="Z1230" s="7" t="s">
        <v>35</v>
      </c>
      <c r="AA1230" s="7" t="s">
        <v>35</v>
      </c>
      <c r="AB1230" s="0" t="s">
        <v>30</v>
      </c>
    </row>
    <row r="1231">
      <c r="A1231" s="6" t="s">
        <v>1788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1789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44</v>
      </c>
      <c r="V1231" s="7" t="s">
        <v>746</v>
      </c>
      <c r="W1231" s="0" t="s">
        <v>1770</v>
      </c>
      <c r="X1231" s="0">
        <v>1</v>
      </c>
      <c r="Y1231" s="0" t="s">
        <v>154</v>
      </c>
      <c r="Z1231" s="7" t="s">
        <v>35</v>
      </c>
      <c r="AA1231" s="7" t="s">
        <v>35</v>
      </c>
      <c r="AB1231" s="0" t="s">
        <v>30</v>
      </c>
    </row>
    <row r="1232">
      <c r="A1232" s="6" t="s">
        <v>1790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1791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41</v>
      </c>
      <c r="V1232" s="7" t="s">
        <v>746</v>
      </c>
      <c r="W1232" s="0" t="s">
        <v>1768</v>
      </c>
      <c r="X1232" s="0">
        <v>1</v>
      </c>
      <c r="Y1232" s="0" t="s">
        <v>154</v>
      </c>
      <c r="Z1232" s="7" t="s">
        <v>35</v>
      </c>
      <c r="AA1232" s="7" t="s">
        <v>35</v>
      </c>
      <c r="AB1232" s="0" t="s">
        <v>30</v>
      </c>
    </row>
    <row r="1233">
      <c r="A1233" s="6" t="s">
        <v>1792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1793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44</v>
      </c>
      <c r="V1233" s="7" t="s">
        <v>746</v>
      </c>
      <c r="W1233" s="0" t="s">
        <v>1790</v>
      </c>
      <c r="X1233" s="0">
        <v>1</v>
      </c>
      <c r="Y1233" s="0" t="s">
        <v>154</v>
      </c>
      <c r="Z1233" s="7" t="s">
        <v>35</v>
      </c>
      <c r="AA1233" s="7" t="s">
        <v>35</v>
      </c>
      <c r="AB1233" s="0" t="s">
        <v>30</v>
      </c>
    </row>
    <row r="1234">
      <c r="A1234" s="6" t="s">
        <v>1794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1795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44</v>
      </c>
      <c r="V1234" s="7" t="s">
        <v>746</v>
      </c>
      <c r="W1234" s="0" t="s">
        <v>1790</v>
      </c>
      <c r="X1234" s="0">
        <v>1</v>
      </c>
      <c r="Y1234" s="0" t="s">
        <v>154</v>
      </c>
      <c r="Z1234" s="7" t="s">
        <v>35</v>
      </c>
      <c r="AA1234" s="7" t="s">
        <v>35</v>
      </c>
      <c r="AB1234" s="0" t="s">
        <v>30</v>
      </c>
    </row>
    <row r="1235">
      <c r="A1235" s="6" t="s">
        <v>1796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1797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44</v>
      </c>
      <c r="V1235" s="7" t="s">
        <v>746</v>
      </c>
      <c r="W1235" s="0" t="s">
        <v>1790</v>
      </c>
      <c r="X1235" s="0">
        <v>1</v>
      </c>
      <c r="Y1235" s="0" t="s">
        <v>154</v>
      </c>
      <c r="Z1235" s="7" t="s">
        <v>35</v>
      </c>
      <c r="AA1235" s="7" t="s">
        <v>35</v>
      </c>
      <c r="AB1235" s="0" t="s">
        <v>30</v>
      </c>
    </row>
    <row r="1236">
      <c r="A1236" s="6" t="s">
        <v>1798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1799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44</v>
      </c>
      <c r="V1236" s="7" t="s">
        <v>746</v>
      </c>
      <c r="W1236" s="0" t="s">
        <v>1790</v>
      </c>
      <c r="X1236" s="0">
        <v>1</v>
      </c>
      <c r="Y1236" s="0" t="s">
        <v>154</v>
      </c>
      <c r="Z1236" s="7" t="s">
        <v>35</v>
      </c>
      <c r="AA1236" s="7" t="s">
        <v>35</v>
      </c>
      <c r="AB1236" s="0" t="s">
        <v>30</v>
      </c>
    </row>
    <row r="1237">
      <c r="A1237" s="6" t="s">
        <v>1800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1801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44</v>
      </c>
      <c r="V1237" s="7" t="s">
        <v>746</v>
      </c>
      <c r="W1237" s="0" t="s">
        <v>1790</v>
      </c>
      <c r="X1237" s="0">
        <v>1</v>
      </c>
      <c r="Y1237" s="0" t="s">
        <v>154</v>
      </c>
      <c r="Z1237" s="7" t="s">
        <v>35</v>
      </c>
      <c r="AA1237" s="7" t="s">
        <v>35</v>
      </c>
      <c r="AB1237" s="0" t="s">
        <v>30</v>
      </c>
    </row>
    <row r="1238">
      <c r="A1238" s="6" t="s">
        <v>1802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1803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41</v>
      </c>
      <c r="V1238" s="7" t="s">
        <v>746</v>
      </c>
      <c r="W1238" s="0" t="s">
        <v>1768</v>
      </c>
      <c r="X1238" s="0">
        <v>1</v>
      </c>
      <c r="Y1238" s="0" t="s">
        <v>154</v>
      </c>
      <c r="Z1238" s="7" t="s">
        <v>35</v>
      </c>
      <c r="AA1238" s="7" t="s">
        <v>35</v>
      </c>
      <c r="AB1238" s="0" t="s">
        <v>30</v>
      </c>
    </row>
    <row r="1239">
      <c r="A1239" s="6" t="s">
        <v>1804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1805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44</v>
      </c>
      <c r="V1239" s="7" t="s">
        <v>746</v>
      </c>
      <c r="W1239" s="0" t="s">
        <v>1802</v>
      </c>
      <c r="X1239" s="0">
        <v>1</v>
      </c>
      <c r="Y1239" s="0" t="s">
        <v>154</v>
      </c>
      <c r="Z1239" s="7" t="s">
        <v>35</v>
      </c>
      <c r="AA1239" s="7" t="s">
        <v>35</v>
      </c>
      <c r="AB1239" s="0" t="s">
        <v>30</v>
      </c>
    </row>
    <row r="1240">
      <c r="A1240" s="6" t="s">
        <v>1806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1807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44</v>
      </c>
      <c r="V1240" s="7" t="s">
        <v>746</v>
      </c>
      <c r="W1240" s="0" t="s">
        <v>1802</v>
      </c>
      <c r="X1240" s="0">
        <v>1</v>
      </c>
      <c r="Y1240" s="0" t="s">
        <v>154</v>
      </c>
      <c r="Z1240" s="7" t="s">
        <v>35</v>
      </c>
      <c r="AA1240" s="7" t="s">
        <v>35</v>
      </c>
      <c r="AB1240" s="0" t="s">
        <v>30</v>
      </c>
    </row>
    <row r="1241">
      <c r="A1241" s="6" t="s">
        <v>1808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1809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41</v>
      </c>
      <c r="V1241" s="7" t="s">
        <v>746</v>
      </c>
      <c r="W1241" s="0" t="s">
        <v>1768</v>
      </c>
      <c r="X1241" s="0">
        <v>1</v>
      </c>
      <c r="Y1241" s="0" t="s">
        <v>154</v>
      </c>
      <c r="Z1241" s="7" t="s">
        <v>35</v>
      </c>
      <c r="AA1241" s="7" t="s">
        <v>35</v>
      </c>
      <c r="AB1241" s="0" t="s">
        <v>30</v>
      </c>
    </row>
    <row r="1242">
      <c r="A1242" s="6" t="s">
        <v>1810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1811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44</v>
      </c>
      <c r="V1242" s="7" t="s">
        <v>746</v>
      </c>
      <c r="W1242" s="0" t="s">
        <v>1808</v>
      </c>
      <c r="X1242" s="0">
        <v>1</v>
      </c>
      <c r="Y1242" s="0" t="s">
        <v>154</v>
      </c>
      <c r="Z1242" s="7" t="s">
        <v>35</v>
      </c>
      <c r="AA1242" s="7" t="s">
        <v>35</v>
      </c>
      <c r="AB1242" s="0" t="s">
        <v>30</v>
      </c>
    </row>
    <row r="1243">
      <c r="A1243" s="6" t="s">
        <v>1812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1813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44</v>
      </c>
      <c r="V1243" s="7" t="s">
        <v>746</v>
      </c>
      <c r="W1243" s="0" t="s">
        <v>1808</v>
      </c>
      <c r="X1243" s="0">
        <v>1</v>
      </c>
      <c r="Y1243" s="0" t="s">
        <v>154</v>
      </c>
      <c r="Z1243" s="7" t="s">
        <v>35</v>
      </c>
      <c r="AA1243" s="7" t="s">
        <v>35</v>
      </c>
      <c r="AB1243" s="0" t="s">
        <v>30</v>
      </c>
    </row>
    <row r="1244">
      <c r="A1244" s="6" t="s">
        <v>1814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1815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44</v>
      </c>
      <c r="V1244" s="7" t="s">
        <v>746</v>
      </c>
      <c r="W1244" s="0" t="s">
        <v>1808</v>
      </c>
      <c r="X1244" s="0">
        <v>1</v>
      </c>
      <c r="Y1244" s="0" t="s">
        <v>154</v>
      </c>
      <c r="Z1244" s="7" t="s">
        <v>35</v>
      </c>
      <c r="AA1244" s="7" t="s">
        <v>35</v>
      </c>
      <c r="AB1244" s="0" t="s">
        <v>30</v>
      </c>
    </row>
    <row r="1245">
      <c r="A1245" s="6" t="s">
        <v>1816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1817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44</v>
      </c>
      <c r="V1245" s="7" t="s">
        <v>746</v>
      </c>
      <c r="W1245" s="0" t="s">
        <v>1808</v>
      </c>
      <c r="X1245" s="0">
        <v>1</v>
      </c>
      <c r="Y1245" s="0" t="s">
        <v>154</v>
      </c>
      <c r="Z1245" s="7" t="s">
        <v>35</v>
      </c>
      <c r="AA1245" s="7" t="s">
        <v>35</v>
      </c>
      <c r="AB1245" s="0" t="s">
        <v>30</v>
      </c>
    </row>
    <row r="1246">
      <c r="A1246" s="6" t="s">
        <v>1818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1819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44</v>
      </c>
      <c r="V1246" s="7" t="s">
        <v>746</v>
      </c>
      <c r="W1246" s="0" t="s">
        <v>1808</v>
      </c>
      <c r="X1246" s="0">
        <v>1</v>
      </c>
      <c r="Y1246" s="0" t="s">
        <v>154</v>
      </c>
      <c r="Z1246" s="7" t="s">
        <v>35</v>
      </c>
      <c r="AA1246" s="7" t="s">
        <v>35</v>
      </c>
      <c r="AB1246" s="0" t="s">
        <v>30</v>
      </c>
    </row>
    <row r="1247">
      <c r="A1247" s="6" t="s">
        <v>1820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1821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44</v>
      </c>
      <c r="V1247" s="7" t="s">
        <v>746</v>
      </c>
      <c r="W1247" s="0" t="s">
        <v>1808</v>
      </c>
      <c r="X1247" s="0">
        <v>1</v>
      </c>
      <c r="Y1247" s="0" t="s">
        <v>154</v>
      </c>
      <c r="Z1247" s="7" t="s">
        <v>35</v>
      </c>
      <c r="AA1247" s="7" t="s">
        <v>35</v>
      </c>
      <c r="AB1247" s="0" t="s">
        <v>30</v>
      </c>
    </row>
    <row r="1248">
      <c r="A1248" s="6" t="s">
        <v>1822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1823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41</v>
      </c>
      <c r="V1248" s="7" t="s">
        <v>746</v>
      </c>
      <c r="W1248" s="0" t="s">
        <v>1768</v>
      </c>
      <c r="X1248" s="0">
        <v>1</v>
      </c>
      <c r="Y1248" s="0" t="s">
        <v>154</v>
      </c>
      <c r="Z1248" s="7" t="s">
        <v>35</v>
      </c>
      <c r="AA1248" s="7" t="s">
        <v>35</v>
      </c>
      <c r="AB1248" s="0" t="s">
        <v>30</v>
      </c>
    </row>
    <row r="1249">
      <c r="A1249" s="6" t="s">
        <v>1824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1825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44</v>
      </c>
      <c r="V1249" s="7" t="s">
        <v>746</v>
      </c>
      <c r="W1249" s="0" t="s">
        <v>1822</v>
      </c>
      <c r="X1249" s="0">
        <v>1</v>
      </c>
      <c r="Y1249" s="0" t="s">
        <v>154</v>
      </c>
      <c r="Z1249" s="7" t="s">
        <v>35</v>
      </c>
      <c r="AA1249" s="7" t="s">
        <v>35</v>
      </c>
      <c r="AB1249" s="0" t="s">
        <v>30</v>
      </c>
    </row>
    <row r="1250">
      <c r="A1250" s="6" t="s">
        <v>1826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1827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44</v>
      </c>
      <c r="V1250" s="7" t="s">
        <v>746</v>
      </c>
      <c r="W1250" s="0" t="s">
        <v>1822</v>
      </c>
      <c r="X1250" s="0">
        <v>1</v>
      </c>
      <c r="Y1250" s="0" t="s">
        <v>154</v>
      </c>
      <c r="Z1250" s="7" t="s">
        <v>35</v>
      </c>
      <c r="AA1250" s="7" t="s">
        <v>35</v>
      </c>
      <c r="AB1250" s="0" t="s">
        <v>30</v>
      </c>
    </row>
    <row r="1251">
      <c r="A1251" s="6" t="s">
        <v>1828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1829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44</v>
      </c>
      <c r="V1251" s="7" t="s">
        <v>746</v>
      </c>
      <c r="W1251" s="0" t="s">
        <v>1822</v>
      </c>
      <c r="X1251" s="0">
        <v>1</v>
      </c>
      <c r="Y1251" s="0" t="s">
        <v>154</v>
      </c>
      <c r="Z1251" s="7" t="s">
        <v>35</v>
      </c>
      <c r="AA1251" s="7" t="s">
        <v>35</v>
      </c>
      <c r="AB1251" s="0" t="s">
        <v>30</v>
      </c>
    </row>
    <row r="1252">
      <c r="A1252" s="6" t="s">
        <v>1830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1831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44</v>
      </c>
      <c r="V1252" s="7" t="s">
        <v>746</v>
      </c>
      <c r="W1252" s="0" t="s">
        <v>1822</v>
      </c>
      <c r="X1252" s="0">
        <v>1</v>
      </c>
      <c r="Y1252" s="0" t="s">
        <v>154</v>
      </c>
      <c r="Z1252" s="7" t="s">
        <v>35</v>
      </c>
      <c r="AA1252" s="7" t="s">
        <v>35</v>
      </c>
      <c r="AB1252" s="0" t="s">
        <v>30</v>
      </c>
    </row>
    <row r="1253">
      <c r="A1253" s="6" t="s">
        <v>1832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1833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44</v>
      </c>
      <c r="V1253" s="7" t="s">
        <v>746</v>
      </c>
      <c r="W1253" s="0" t="s">
        <v>1822</v>
      </c>
      <c r="X1253" s="0">
        <v>1</v>
      </c>
      <c r="Y1253" s="0" t="s">
        <v>154</v>
      </c>
      <c r="Z1253" s="7" t="s">
        <v>35</v>
      </c>
      <c r="AA1253" s="7" t="s">
        <v>35</v>
      </c>
      <c r="AB1253" s="0" t="s">
        <v>30</v>
      </c>
    </row>
    <row r="1254">
      <c r="A1254" s="6" t="s">
        <v>1834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1835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41</v>
      </c>
      <c r="V1254" s="7" t="s">
        <v>746</v>
      </c>
      <c r="W1254" s="0" t="s">
        <v>1768</v>
      </c>
      <c r="X1254" s="0">
        <v>1</v>
      </c>
      <c r="Y1254" s="0" t="s">
        <v>154</v>
      </c>
      <c r="Z1254" s="7" t="s">
        <v>35</v>
      </c>
      <c r="AA1254" s="7" t="s">
        <v>35</v>
      </c>
      <c r="AB1254" s="0" t="s">
        <v>30</v>
      </c>
    </row>
    <row r="1255">
      <c r="A1255" s="6" t="s">
        <v>1836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1837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44</v>
      </c>
      <c r="V1255" s="7" t="s">
        <v>746</v>
      </c>
      <c r="W1255" s="0" t="s">
        <v>1834</v>
      </c>
      <c r="X1255" s="0">
        <v>1</v>
      </c>
      <c r="Y1255" s="0" t="s">
        <v>154</v>
      </c>
      <c r="Z1255" s="7" t="s">
        <v>35</v>
      </c>
      <c r="AA1255" s="7" t="s">
        <v>35</v>
      </c>
      <c r="AB1255" s="0" t="s">
        <v>30</v>
      </c>
    </row>
    <row r="1256">
      <c r="A1256" s="6" t="s">
        <v>1838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1839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44</v>
      </c>
      <c r="V1256" s="7" t="s">
        <v>746</v>
      </c>
      <c r="W1256" s="0" t="s">
        <v>1834</v>
      </c>
      <c r="X1256" s="0">
        <v>1</v>
      </c>
      <c r="Y1256" s="0" t="s">
        <v>154</v>
      </c>
      <c r="Z1256" s="7" t="s">
        <v>35</v>
      </c>
      <c r="AA1256" s="7" t="s">
        <v>35</v>
      </c>
      <c r="AB1256" s="0" t="s">
        <v>30</v>
      </c>
    </row>
    <row r="1257">
      <c r="A1257" s="6" t="s">
        <v>1840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1841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44</v>
      </c>
      <c r="V1257" s="7" t="s">
        <v>746</v>
      </c>
      <c r="W1257" s="0" t="s">
        <v>1834</v>
      </c>
      <c r="X1257" s="0">
        <v>1</v>
      </c>
      <c r="Y1257" s="0" t="s">
        <v>154</v>
      </c>
      <c r="Z1257" s="7" t="s">
        <v>35</v>
      </c>
      <c r="AA1257" s="7" t="s">
        <v>35</v>
      </c>
      <c r="AB1257" s="0" t="s">
        <v>30</v>
      </c>
    </row>
    <row r="1258">
      <c r="A1258" s="6" t="s">
        <v>1842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1843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44</v>
      </c>
      <c r="V1258" s="7" t="s">
        <v>746</v>
      </c>
      <c r="W1258" s="0" t="s">
        <v>1834</v>
      </c>
      <c r="X1258" s="0">
        <v>1</v>
      </c>
      <c r="Y1258" s="0" t="s">
        <v>154</v>
      </c>
      <c r="Z1258" s="7" t="s">
        <v>35</v>
      </c>
      <c r="AA1258" s="7" t="s">
        <v>35</v>
      </c>
      <c r="AB1258" s="0" t="s">
        <v>30</v>
      </c>
    </row>
    <row r="1259">
      <c r="A1259" s="6" t="s">
        <v>1844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1845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44</v>
      </c>
      <c r="V1259" s="7" t="s">
        <v>746</v>
      </c>
      <c r="W1259" s="0" t="s">
        <v>1834</v>
      </c>
      <c r="X1259" s="0">
        <v>1</v>
      </c>
      <c r="Y1259" s="0" t="s">
        <v>154</v>
      </c>
      <c r="Z1259" s="7" t="s">
        <v>35</v>
      </c>
      <c r="AA1259" s="7" t="s">
        <v>35</v>
      </c>
      <c r="AB1259" s="0" t="s">
        <v>30</v>
      </c>
    </row>
    <row r="1260">
      <c r="A1260" s="6" t="s">
        <v>1846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1847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44</v>
      </c>
      <c r="V1260" s="7" t="s">
        <v>746</v>
      </c>
      <c r="W1260" s="0" t="s">
        <v>1834</v>
      </c>
      <c r="X1260" s="0">
        <v>1</v>
      </c>
      <c r="Y1260" s="0" t="s">
        <v>154</v>
      </c>
      <c r="Z1260" s="7" t="s">
        <v>35</v>
      </c>
      <c r="AA1260" s="7" t="s">
        <v>35</v>
      </c>
      <c r="AB1260" s="0" t="s">
        <v>30</v>
      </c>
    </row>
    <row r="1261">
      <c r="A1261" s="6" t="s">
        <v>1848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1849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44</v>
      </c>
      <c r="V1261" s="7" t="s">
        <v>746</v>
      </c>
      <c r="W1261" s="0" t="s">
        <v>1834</v>
      </c>
      <c r="X1261" s="0">
        <v>1</v>
      </c>
      <c r="Y1261" s="0" t="s">
        <v>154</v>
      </c>
      <c r="Z1261" s="7" t="s">
        <v>35</v>
      </c>
      <c r="AA1261" s="7" t="s">
        <v>35</v>
      </c>
      <c r="AB1261" s="0" t="s">
        <v>30</v>
      </c>
    </row>
    <row r="1262">
      <c r="A1262" s="6" t="s">
        <v>1850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1851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44</v>
      </c>
      <c r="V1262" s="7" t="s">
        <v>746</v>
      </c>
      <c r="W1262" s="0" t="s">
        <v>1834</v>
      </c>
      <c r="X1262" s="0">
        <v>1</v>
      </c>
      <c r="Y1262" s="0" t="s">
        <v>154</v>
      </c>
      <c r="Z1262" s="7" t="s">
        <v>35</v>
      </c>
      <c r="AA1262" s="7" t="s">
        <v>35</v>
      </c>
      <c r="AB1262" s="0" t="s">
        <v>30</v>
      </c>
    </row>
    <row r="1263">
      <c r="A1263" s="6" t="s">
        <v>1852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1853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44</v>
      </c>
      <c r="V1263" s="7" t="s">
        <v>746</v>
      </c>
      <c r="W1263" s="0" t="s">
        <v>1834</v>
      </c>
      <c r="X1263" s="0">
        <v>1</v>
      </c>
      <c r="Y1263" s="0" t="s">
        <v>154</v>
      </c>
      <c r="Z1263" s="7" t="s">
        <v>35</v>
      </c>
      <c r="AA1263" s="7" t="s">
        <v>35</v>
      </c>
      <c r="AB1263" s="0" t="s">
        <v>30</v>
      </c>
    </row>
    <row r="1264">
      <c r="A1264" s="6" t="s">
        <v>1854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1855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247.09</v>
      </c>
      <c r="T1264" s="7">
        <v>247.09</v>
      </c>
      <c r="U1264" s="7" t="s">
        <v>41</v>
      </c>
      <c r="V1264" s="7" t="s">
        <v>746</v>
      </c>
      <c r="W1264" s="0" t="s">
        <v>1768</v>
      </c>
      <c r="X1264" s="0">
        <v>1</v>
      </c>
      <c r="Y1264" s="0" t="s">
        <v>154</v>
      </c>
      <c r="Z1264" s="7" t="s">
        <v>35</v>
      </c>
      <c r="AA1264" s="7" t="s">
        <v>35</v>
      </c>
      <c r="AB1264" s="0" t="s">
        <v>30</v>
      </c>
    </row>
    <row r="1265">
      <c r="A1265" s="6" t="s">
        <v>1856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1857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44</v>
      </c>
      <c r="V1265" s="7" t="s">
        <v>746</v>
      </c>
      <c r="W1265" s="0" t="s">
        <v>1854</v>
      </c>
      <c r="X1265" s="0">
        <v>1</v>
      </c>
      <c r="Y1265" s="0" t="s">
        <v>154</v>
      </c>
      <c r="Z1265" s="7" t="s">
        <v>35</v>
      </c>
      <c r="AA1265" s="7" t="s">
        <v>35</v>
      </c>
      <c r="AB1265" s="0" t="s">
        <v>30</v>
      </c>
    </row>
    <row r="1266">
      <c r="A1266" s="6" t="s">
        <v>1858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147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47</v>
      </c>
      <c r="V1266" s="7" t="s">
        <v>746</v>
      </c>
      <c r="W1266" s="0" t="s">
        <v>1856</v>
      </c>
      <c r="X1266" s="0">
        <v>1</v>
      </c>
      <c r="Y1266" s="0" t="s">
        <v>154</v>
      </c>
      <c r="Z1266" s="7" t="s">
        <v>35</v>
      </c>
      <c r="AA1266" s="7" t="s">
        <v>35</v>
      </c>
      <c r="AB1266" s="0" t="s">
        <v>30</v>
      </c>
    </row>
    <row r="1267">
      <c r="A1267" s="6" t="s">
        <v>1859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149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51</v>
      </c>
      <c r="V1267" s="7" t="s">
        <v>746</v>
      </c>
      <c r="W1267" s="0" t="s">
        <v>1858</v>
      </c>
      <c r="X1267" s="0">
        <v>1</v>
      </c>
      <c r="Y1267" s="0" t="s">
        <v>154</v>
      </c>
      <c r="Z1267" s="7" t="s">
        <v>35</v>
      </c>
      <c r="AA1267" s="7" t="s">
        <v>35</v>
      </c>
      <c r="AB1267" s="0" t="s">
        <v>30</v>
      </c>
    </row>
    <row r="1268">
      <c r="A1268" s="6" t="s">
        <v>1860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1861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44</v>
      </c>
      <c r="V1268" s="7" t="s">
        <v>746</v>
      </c>
      <c r="W1268" s="0" t="s">
        <v>1854</v>
      </c>
      <c r="X1268" s="0">
        <v>1</v>
      </c>
      <c r="Y1268" s="0" t="s">
        <v>154</v>
      </c>
      <c r="Z1268" s="7" t="s">
        <v>35</v>
      </c>
      <c r="AA1268" s="7" t="s">
        <v>35</v>
      </c>
      <c r="AB1268" s="0" t="s">
        <v>30</v>
      </c>
    </row>
    <row r="1269">
      <c r="A1269" s="6" t="s">
        <v>1862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1863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247.09</v>
      </c>
      <c r="T1269" s="7">
        <v>247.09</v>
      </c>
      <c r="U1269" s="7" t="s">
        <v>44</v>
      </c>
      <c r="V1269" s="7" t="s">
        <v>746</v>
      </c>
      <c r="W1269" s="0" t="s">
        <v>1854</v>
      </c>
      <c r="X1269" s="0">
        <v>1</v>
      </c>
      <c r="Y1269" s="0" t="s">
        <v>154</v>
      </c>
      <c r="Z1269" s="7" t="s">
        <v>35</v>
      </c>
      <c r="AA1269" s="7" t="s">
        <v>35</v>
      </c>
      <c r="AB1269" s="0" t="s">
        <v>30</v>
      </c>
    </row>
    <row r="1270">
      <c r="A1270" s="6" t="s">
        <v>1864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147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247.09</v>
      </c>
      <c r="T1270" s="7">
        <v>247.09</v>
      </c>
      <c r="U1270" s="7" t="s">
        <v>47</v>
      </c>
      <c r="V1270" s="7" t="s">
        <v>746</v>
      </c>
      <c r="W1270" s="0" t="s">
        <v>1862</v>
      </c>
      <c r="X1270" s="0">
        <v>1</v>
      </c>
      <c r="Y1270" s="0" t="s">
        <v>154</v>
      </c>
      <c r="Z1270" s="7" t="s">
        <v>35</v>
      </c>
      <c r="AA1270" s="7" t="s">
        <v>35</v>
      </c>
      <c r="AB1270" s="0" t="s">
        <v>30</v>
      </c>
    </row>
    <row r="1271">
      <c r="A1271" s="6" t="s">
        <v>1865</v>
      </c>
      <c r="B1271" s="6" t="s">
        <v>49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149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51</v>
      </c>
      <c r="V1271" s="7" t="s">
        <v>746</v>
      </c>
      <c r="W1271" s="0" t="s">
        <v>1864</v>
      </c>
      <c r="X1271" s="0">
        <v>1</v>
      </c>
      <c r="Y1271" s="0" t="s">
        <v>154</v>
      </c>
      <c r="Z1271" s="7" t="s">
        <v>35</v>
      </c>
      <c r="AA1271" s="7" t="s">
        <v>35</v>
      </c>
      <c r="AB1271" s="0" t="s">
        <v>30</v>
      </c>
    </row>
    <row r="1272">
      <c r="A1272" s="6" t="s">
        <v>1866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151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51</v>
      </c>
      <c r="V1272" s="7" t="s">
        <v>746</v>
      </c>
      <c r="W1272" s="0" t="s">
        <v>1864</v>
      </c>
      <c r="X1272" s="0">
        <v>1</v>
      </c>
      <c r="Y1272" s="0" t="s">
        <v>154</v>
      </c>
      <c r="Z1272" s="7" t="s">
        <v>35</v>
      </c>
      <c r="AA1272" s="7" t="s">
        <v>35</v>
      </c>
      <c r="AB1272" s="0" t="s">
        <v>30</v>
      </c>
    </row>
    <row r="1273">
      <c r="A1273" s="6" t="s">
        <v>1867</v>
      </c>
      <c r="B1273" s="6" t="s">
        <v>49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153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247.09</v>
      </c>
      <c r="T1273" s="7">
        <v>247.09</v>
      </c>
      <c r="U1273" s="7" t="s">
        <v>51</v>
      </c>
      <c r="V1273" s="7" t="s">
        <v>746</v>
      </c>
      <c r="W1273" s="0" t="s">
        <v>1864</v>
      </c>
      <c r="X1273" s="0">
        <v>1</v>
      </c>
      <c r="Y1273" s="0" t="s">
        <v>154</v>
      </c>
      <c r="Z1273" s="7" t="s">
        <v>35</v>
      </c>
      <c r="AA1273" s="7" t="s">
        <v>35</v>
      </c>
      <c r="AB1273" s="0" t="s">
        <v>30</v>
      </c>
    </row>
    <row r="1274">
      <c r="A1274" s="6" t="s">
        <v>1867</v>
      </c>
      <c r="B1274" s="6" t="s">
        <v>30</v>
      </c>
      <c r="C1274" s="6" t="s">
        <v>30</v>
      </c>
      <c r="D1274" s="6">
        <v>2023</v>
      </c>
      <c r="E1274" s="6">
        <v>1</v>
      </c>
      <c r="F1274" s="6" t="s">
        <v>76</v>
      </c>
      <c r="G1274" s="6" t="s">
        <v>77</v>
      </c>
      <c r="H1274" s="6">
        <v>1</v>
      </c>
      <c r="I1274" s="6">
        <v>0</v>
      </c>
      <c r="J1274" s="10">
        <v>44927</v>
      </c>
      <c r="K1274" s="10" t="s">
        <v>78</v>
      </c>
      <c r="L1274" s="0" t="s">
        <v>78</v>
      </c>
      <c r="M1274" s="0">
        <v>0</v>
      </c>
      <c r="N1274" s="0">
        <v>0</v>
      </c>
      <c r="O1274" s="0">
        <v>0</v>
      </c>
      <c r="P1274" s="0" t="s">
        <v>154</v>
      </c>
      <c r="Q1274" s="0">
        <v>0</v>
      </c>
      <c r="R1274" s="7">
        <v>0</v>
      </c>
      <c r="S1274" s="7">
        <v>47.65</v>
      </c>
      <c r="T1274" s="7">
        <v>0</v>
      </c>
      <c r="U1274" s="7" t="s">
        <v>51</v>
      </c>
      <c r="V1274" s="7" t="s">
        <v>746</v>
      </c>
      <c r="W1274" s="0" t="s">
        <v>1864</v>
      </c>
      <c r="X1274" s="0" t="s">
        <v>30</v>
      </c>
      <c r="Y1274" s="0" t="s">
        <v>154</v>
      </c>
      <c r="Z1274" s="7" t="s">
        <v>35</v>
      </c>
      <c r="AA1274" s="7" t="s">
        <v>70</v>
      </c>
      <c r="AB1274" s="0" t="s">
        <v>30</v>
      </c>
    </row>
    <row r="1275">
      <c r="A1275" s="6" t="s">
        <v>1867</v>
      </c>
      <c r="B1275" s="6" t="s">
        <v>30</v>
      </c>
      <c r="C1275" s="6" t="s">
        <v>30</v>
      </c>
      <c r="D1275" s="6">
        <v>2023</v>
      </c>
      <c r="E1275" s="6">
        <v>2</v>
      </c>
      <c r="F1275" s="6" t="s">
        <v>76</v>
      </c>
      <c r="G1275" s="6" t="s">
        <v>77</v>
      </c>
      <c r="H1275" s="6">
        <v>1</v>
      </c>
      <c r="I1275" s="6">
        <v>0</v>
      </c>
      <c r="J1275" s="10">
        <v>44958</v>
      </c>
      <c r="K1275" s="10" t="s">
        <v>88</v>
      </c>
      <c r="L1275" s="0" t="s">
        <v>88</v>
      </c>
      <c r="M1275" s="0">
        <v>0</v>
      </c>
      <c r="N1275" s="0">
        <v>0</v>
      </c>
      <c r="O1275" s="0">
        <v>0</v>
      </c>
      <c r="P1275" s="0" t="s">
        <v>154</v>
      </c>
      <c r="Q1275" s="0">
        <v>0</v>
      </c>
      <c r="R1275" s="7">
        <v>0</v>
      </c>
      <c r="S1275" s="7">
        <v>67.55</v>
      </c>
      <c r="T1275" s="7">
        <v>0</v>
      </c>
      <c r="U1275" s="7" t="s">
        <v>51</v>
      </c>
      <c r="V1275" s="7" t="s">
        <v>746</v>
      </c>
      <c r="W1275" s="0" t="s">
        <v>1864</v>
      </c>
      <c r="X1275" s="0" t="s">
        <v>30</v>
      </c>
      <c r="Y1275" s="0" t="s">
        <v>154</v>
      </c>
      <c r="Z1275" s="7" t="s">
        <v>35</v>
      </c>
      <c r="AA1275" s="7" t="s">
        <v>70</v>
      </c>
      <c r="AB1275" s="0" t="s">
        <v>30</v>
      </c>
    </row>
    <row r="1276">
      <c r="A1276" s="6" t="s">
        <v>1867</v>
      </c>
      <c r="B1276" s="6" t="s">
        <v>30</v>
      </c>
      <c r="C1276" s="6" t="s">
        <v>30</v>
      </c>
      <c r="D1276" s="6">
        <v>2023</v>
      </c>
      <c r="E1276" s="6">
        <v>3</v>
      </c>
      <c r="F1276" s="6" t="s">
        <v>76</v>
      </c>
      <c r="G1276" s="6" t="s">
        <v>77</v>
      </c>
      <c r="H1276" s="6">
        <v>1</v>
      </c>
      <c r="I1276" s="6">
        <v>0</v>
      </c>
      <c r="J1276" s="10">
        <v>44986</v>
      </c>
      <c r="K1276" s="10" t="s">
        <v>96</v>
      </c>
      <c r="L1276" s="0" t="s">
        <v>96</v>
      </c>
      <c r="M1276" s="0">
        <v>0</v>
      </c>
      <c r="N1276" s="0">
        <v>0</v>
      </c>
      <c r="O1276" s="0">
        <v>0</v>
      </c>
      <c r="P1276" s="0" t="s">
        <v>154</v>
      </c>
      <c r="Q1276" s="0">
        <v>0</v>
      </c>
      <c r="R1276" s="7">
        <v>0</v>
      </c>
      <c r="S1276" s="7">
        <v>83.61</v>
      </c>
      <c r="T1276" s="7">
        <v>0</v>
      </c>
      <c r="U1276" s="7" t="s">
        <v>51</v>
      </c>
      <c r="V1276" s="7" t="s">
        <v>746</v>
      </c>
      <c r="W1276" s="0" t="s">
        <v>1864</v>
      </c>
      <c r="X1276" s="0" t="s">
        <v>30</v>
      </c>
      <c r="Y1276" s="0" t="s">
        <v>154</v>
      </c>
      <c r="Z1276" s="7" t="s">
        <v>35</v>
      </c>
      <c r="AA1276" s="7" t="s">
        <v>70</v>
      </c>
      <c r="AB1276" s="0" t="s">
        <v>30</v>
      </c>
    </row>
    <row r="1277">
      <c r="A1277" s="6" t="s">
        <v>1867</v>
      </c>
      <c r="B1277" s="6" t="s">
        <v>30</v>
      </c>
      <c r="C1277" s="6" t="s">
        <v>30</v>
      </c>
      <c r="D1277" s="6">
        <v>2023</v>
      </c>
      <c r="E1277" s="6">
        <v>4</v>
      </c>
      <c r="F1277" s="6" t="s">
        <v>76</v>
      </c>
      <c r="G1277" s="6" t="s">
        <v>77</v>
      </c>
      <c r="H1277" s="6">
        <v>1</v>
      </c>
      <c r="I1277" s="6">
        <v>0</v>
      </c>
      <c r="J1277" s="10">
        <v>45018</v>
      </c>
      <c r="K1277" s="10" t="s">
        <v>101</v>
      </c>
      <c r="L1277" s="0" t="s">
        <v>101</v>
      </c>
      <c r="M1277" s="0">
        <v>0</v>
      </c>
      <c r="N1277" s="0">
        <v>0</v>
      </c>
      <c r="O1277" s="0">
        <v>0</v>
      </c>
      <c r="P1277" s="0" t="s">
        <v>154</v>
      </c>
      <c r="Q1277" s="0">
        <v>0</v>
      </c>
      <c r="R1277" s="7">
        <v>0</v>
      </c>
      <c r="S1277" s="7">
        <v>15.81</v>
      </c>
      <c r="T1277" s="7">
        <v>0</v>
      </c>
      <c r="U1277" s="7" t="s">
        <v>51</v>
      </c>
      <c r="V1277" s="7" t="s">
        <v>746</v>
      </c>
      <c r="W1277" s="0" t="s">
        <v>1864</v>
      </c>
      <c r="X1277" s="0" t="s">
        <v>30</v>
      </c>
      <c r="Y1277" s="0" t="s">
        <v>154</v>
      </c>
      <c r="Z1277" s="7" t="s">
        <v>35</v>
      </c>
      <c r="AA1277" s="7" t="s">
        <v>70</v>
      </c>
      <c r="AB1277" s="0" t="s">
        <v>30</v>
      </c>
    </row>
    <row r="1278">
      <c r="A1278" s="6" t="s">
        <v>1867</v>
      </c>
      <c r="B1278" s="6" t="s">
        <v>30</v>
      </c>
      <c r="C1278" s="6" t="s">
        <v>30</v>
      </c>
      <c r="D1278" s="6">
        <v>2023</v>
      </c>
      <c r="E1278" s="6">
        <v>5</v>
      </c>
      <c r="F1278" s="6" t="s">
        <v>76</v>
      </c>
      <c r="G1278" s="6" t="s">
        <v>77</v>
      </c>
      <c r="H1278" s="6">
        <v>1</v>
      </c>
      <c r="I1278" s="6">
        <v>0</v>
      </c>
      <c r="J1278" s="10">
        <v>45048</v>
      </c>
      <c r="K1278" s="10" t="s">
        <v>112</v>
      </c>
      <c r="L1278" s="0" t="s">
        <v>112</v>
      </c>
      <c r="M1278" s="0">
        <v>0</v>
      </c>
      <c r="N1278" s="0">
        <v>0</v>
      </c>
      <c r="O1278" s="0">
        <v>0</v>
      </c>
      <c r="P1278" s="0" t="s">
        <v>154</v>
      </c>
      <c r="Q1278" s="0">
        <v>0</v>
      </c>
      <c r="R1278" s="7">
        <v>0</v>
      </c>
      <c r="S1278" s="7">
        <v>21.67</v>
      </c>
      <c r="T1278" s="7">
        <v>0</v>
      </c>
      <c r="U1278" s="7" t="s">
        <v>51</v>
      </c>
      <c r="V1278" s="7" t="s">
        <v>746</v>
      </c>
      <c r="W1278" s="0" t="s">
        <v>1864</v>
      </c>
      <c r="X1278" s="0" t="s">
        <v>30</v>
      </c>
      <c r="Y1278" s="0" t="s">
        <v>154</v>
      </c>
      <c r="Z1278" s="7" t="s">
        <v>35</v>
      </c>
      <c r="AA1278" s="7" t="s">
        <v>70</v>
      </c>
      <c r="AB1278" s="0" t="s">
        <v>30</v>
      </c>
    </row>
    <row r="1279">
      <c r="A1279" s="6" t="s">
        <v>1867</v>
      </c>
      <c r="B1279" s="6" t="s">
        <v>30</v>
      </c>
      <c r="C1279" s="6" t="s">
        <v>30</v>
      </c>
      <c r="D1279" s="6">
        <v>2023</v>
      </c>
      <c r="E1279" s="6">
        <v>6</v>
      </c>
      <c r="F1279" s="6" t="s">
        <v>76</v>
      </c>
      <c r="G1279" s="6" t="s">
        <v>77</v>
      </c>
      <c r="H1279" s="6">
        <v>1</v>
      </c>
      <c r="I1279" s="6">
        <v>0</v>
      </c>
      <c r="J1279" s="10">
        <v>45078</v>
      </c>
      <c r="K1279" s="10" t="s">
        <v>117</v>
      </c>
      <c r="L1279" s="0" t="s">
        <v>117</v>
      </c>
      <c r="M1279" s="0">
        <v>0</v>
      </c>
      <c r="N1279" s="0">
        <v>0</v>
      </c>
      <c r="O1279" s="0">
        <v>0</v>
      </c>
      <c r="P1279" s="0" t="s">
        <v>154</v>
      </c>
      <c r="Q1279" s="0">
        <v>0</v>
      </c>
      <c r="R1279" s="7">
        <v>0</v>
      </c>
      <c r="S1279" s="7">
        <v>7.72</v>
      </c>
      <c r="T1279" s="7">
        <v>0</v>
      </c>
      <c r="U1279" s="7" t="s">
        <v>51</v>
      </c>
      <c r="V1279" s="7" t="s">
        <v>746</v>
      </c>
      <c r="W1279" s="0" t="s">
        <v>1864</v>
      </c>
      <c r="X1279" s="0" t="s">
        <v>30</v>
      </c>
      <c r="Y1279" s="0" t="s">
        <v>154</v>
      </c>
      <c r="Z1279" s="7" t="s">
        <v>35</v>
      </c>
      <c r="AA1279" s="7" t="s">
        <v>70</v>
      </c>
      <c r="AB1279" s="0" t="s">
        <v>30</v>
      </c>
    </row>
    <row r="1280">
      <c r="A1280" s="6" t="s">
        <v>1867</v>
      </c>
      <c r="B1280" s="6" t="s">
        <v>30</v>
      </c>
      <c r="C1280" s="6" t="s">
        <v>30</v>
      </c>
      <c r="D1280" s="6">
        <v>2023</v>
      </c>
      <c r="E1280" s="6">
        <v>7</v>
      </c>
      <c r="F1280" s="6" t="s">
        <v>76</v>
      </c>
      <c r="G1280" s="6" t="s">
        <v>77</v>
      </c>
      <c r="H1280" s="6">
        <v>1</v>
      </c>
      <c r="I1280" s="6">
        <v>0</v>
      </c>
      <c r="J1280" s="10">
        <v>45109</v>
      </c>
      <c r="K1280" s="10" t="s">
        <v>124</v>
      </c>
      <c r="L1280" s="0" t="s">
        <v>124</v>
      </c>
      <c r="M1280" s="0">
        <v>0</v>
      </c>
      <c r="N1280" s="0">
        <v>0</v>
      </c>
      <c r="O1280" s="0">
        <v>0</v>
      </c>
      <c r="P1280" s="0" t="s">
        <v>154</v>
      </c>
      <c r="Q1280" s="0">
        <v>0</v>
      </c>
      <c r="R1280" s="7">
        <v>0</v>
      </c>
      <c r="S1280" s="7">
        <v>3.08</v>
      </c>
      <c r="T1280" s="7">
        <v>0</v>
      </c>
      <c r="U1280" s="7" t="s">
        <v>51</v>
      </c>
      <c r="V1280" s="7" t="s">
        <v>746</v>
      </c>
      <c r="W1280" s="0" t="s">
        <v>1864</v>
      </c>
      <c r="X1280" s="0" t="s">
        <v>30</v>
      </c>
      <c r="Y1280" s="0" t="s">
        <v>154</v>
      </c>
      <c r="Z1280" s="7" t="s">
        <v>35</v>
      </c>
      <c r="AA1280" s="7" t="s">
        <v>70</v>
      </c>
      <c r="AB1280" s="0" t="s">
        <v>30</v>
      </c>
    </row>
    <row r="1281">
      <c r="A1281" s="6" t="s">
        <v>1868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1869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44</v>
      </c>
      <c r="V1281" s="7" t="s">
        <v>746</v>
      </c>
      <c r="W1281" s="0" t="s">
        <v>1854</v>
      </c>
      <c r="X1281" s="0">
        <v>1</v>
      </c>
      <c r="Y1281" s="0" t="s">
        <v>154</v>
      </c>
      <c r="Z1281" s="7" t="s">
        <v>35</v>
      </c>
      <c r="AA1281" s="7" t="s">
        <v>35</v>
      </c>
      <c r="AB1281" s="0" t="s">
        <v>30</v>
      </c>
    </row>
    <row r="1282">
      <c r="A1282" s="6" t="s">
        <v>1870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1871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44</v>
      </c>
      <c r="V1282" s="7" t="s">
        <v>746</v>
      </c>
      <c r="W1282" s="0" t="s">
        <v>1854</v>
      </c>
      <c r="X1282" s="0">
        <v>1</v>
      </c>
      <c r="Y1282" s="0" t="s">
        <v>154</v>
      </c>
      <c r="Z1282" s="7" t="s">
        <v>35</v>
      </c>
      <c r="AA1282" s="7" t="s">
        <v>35</v>
      </c>
      <c r="AB1282" s="0" t="s">
        <v>30</v>
      </c>
    </row>
    <row r="1283">
      <c r="A1283" s="6" t="s">
        <v>1872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1873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44</v>
      </c>
      <c r="V1283" s="7" t="s">
        <v>746</v>
      </c>
      <c r="W1283" s="0" t="s">
        <v>1854</v>
      </c>
      <c r="X1283" s="0">
        <v>1</v>
      </c>
      <c r="Y1283" s="0" t="s">
        <v>154</v>
      </c>
      <c r="Z1283" s="7" t="s">
        <v>35</v>
      </c>
      <c r="AA1283" s="7" t="s">
        <v>35</v>
      </c>
      <c r="AB1283" s="0" t="s">
        <v>30</v>
      </c>
    </row>
    <row r="1284">
      <c r="A1284" s="6" t="s">
        <v>1874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1875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44</v>
      </c>
      <c r="V1284" s="7" t="s">
        <v>746</v>
      </c>
      <c r="W1284" s="0" t="s">
        <v>1854</v>
      </c>
      <c r="X1284" s="0">
        <v>1</v>
      </c>
      <c r="Y1284" s="0" t="s">
        <v>154</v>
      </c>
      <c r="Z1284" s="7" t="s">
        <v>35</v>
      </c>
      <c r="AA1284" s="7" t="s">
        <v>35</v>
      </c>
      <c r="AB1284" s="0" t="s">
        <v>30</v>
      </c>
    </row>
    <row r="1285">
      <c r="A1285" s="6" t="s">
        <v>1876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1877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44</v>
      </c>
      <c r="V1285" s="7" t="s">
        <v>746</v>
      </c>
      <c r="W1285" s="0" t="s">
        <v>1854</v>
      </c>
      <c r="X1285" s="0">
        <v>1</v>
      </c>
      <c r="Y1285" s="0" t="s">
        <v>154</v>
      </c>
      <c r="Z1285" s="7" t="s">
        <v>35</v>
      </c>
      <c r="AA1285" s="7" t="s">
        <v>35</v>
      </c>
      <c r="AB1285" s="0" t="s">
        <v>30</v>
      </c>
    </row>
    <row r="1286">
      <c r="A1286" s="6" t="s">
        <v>1878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1879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41</v>
      </c>
      <c r="V1286" s="7" t="s">
        <v>746</v>
      </c>
      <c r="W1286" s="0" t="s">
        <v>1768</v>
      </c>
      <c r="X1286" s="0">
        <v>1</v>
      </c>
      <c r="Y1286" s="0" t="s">
        <v>154</v>
      </c>
      <c r="Z1286" s="7" t="s">
        <v>35</v>
      </c>
      <c r="AA1286" s="7" t="s">
        <v>35</v>
      </c>
      <c r="AB1286" s="0" t="s">
        <v>30</v>
      </c>
    </row>
    <row r="1287">
      <c r="A1287" s="6" t="s">
        <v>1880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1881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44</v>
      </c>
      <c r="V1287" s="7" t="s">
        <v>746</v>
      </c>
      <c r="W1287" s="0" t="s">
        <v>1878</v>
      </c>
      <c r="X1287" s="0">
        <v>1</v>
      </c>
      <c r="Y1287" s="0" t="s">
        <v>154</v>
      </c>
      <c r="Z1287" s="7" t="s">
        <v>35</v>
      </c>
      <c r="AA1287" s="7" t="s">
        <v>35</v>
      </c>
      <c r="AB1287" s="0" t="s">
        <v>30</v>
      </c>
    </row>
    <row r="1288">
      <c r="A1288" s="6" t="s">
        <v>1882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1883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44</v>
      </c>
      <c r="V1288" s="7" t="s">
        <v>746</v>
      </c>
      <c r="W1288" s="0" t="s">
        <v>1878</v>
      </c>
      <c r="X1288" s="0">
        <v>1</v>
      </c>
      <c r="Y1288" s="0" t="s">
        <v>154</v>
      </c>
      <c r="Z1288" s="7" t="s">
        <v>35</v>
      </c>
      <c r="AA1288" s="7" t="s">
        <v>35</v>
      </c>
      <c r="AB1288" s="0" t="s">
        <v>30</v>
      </c>
    </row>
    <row r="1289">
      <c r="A1289" s="6" t="s">
        <v>1884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1885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2288000</v>
      </c>
      <c r="T1289" s="7">
        <v>2288000</v>
      </c>
      <c r="U1289" s="7" t="s">
        <v>38</v>
      </c>
      <c r="V1289" s="7" t="s">
        <v>746</v>
      </c>
      <c r="W1289" s="0" t="s">
        <v>1766</v>
      </c>
      <c r="X1289" s="0">
        <v>1</v>
      </c>
      <c r="Y1289" s="0" t="s">
        <v>154</v>
      </c>
      <c r="Z1289" s="7" t="s">
        <v>35</v>
      </c>
      <c r="AA1289" s="7" t="s">
        <v>35</v>
      </c>
      <c r="AB1289" s="0" t="s">
        <v>30</v>
      </c>
    </row>
    <row r="1290">
      <c r="A1290" s="6" t="s">
        <v>1886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1887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41</v>
      </c>
      <c r="V1290" s="7" t="s">
        <v>746</v>
      </c>
      <c r="W1290" s="0" t="s">
        <v>1884</v>
      </c>
      <c r="X1290" s="0">
        <v>1</v>
      </c>
      <c r="Y1290" s="0" t="s">
        <v>154</v>
      </c>
      <c r="Z1290" s="7" t="s">
        <v>35</v>
      </c>
      <c r="AA1290" s="7" t="s">
        <v>35</v>
      </c>
      <c r="AB1290" s="0" t="s">
        <v>30</v>
      </c>
    </row>
    <row r="1291">
      <c r="A1291" s="6" t="s">
        <v>1888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1889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44</v>
      </c>
      <c r="V1291" s="7" t="s">
        <v>746</v>
      </c>
      <c r="W1291" s="0" t="s">
        <v>1886</v>
      </c>
      <c r="X1291" s="0">
        <v>1</v>
      </c>
      <c r="Y1291" s="0" t="s">
        <v>154</v>
      </c>
      <c r="Z1291" s="7" t="s">
        <v>35</v>
      </c>
      <c r="AA1291" s="7" t="s">
        <v>35</v>
      </c>
      <c r="AB1291" s="0" t="s">
        <v>30</v>
      </c>
    </row>
    <row r="1292">
      <c r="A1292" s="6" t="s">
        <v>1890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1697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44</v>
      </c>
      <c r="V1292" s="7" t="s">
        <v>746</v>
      </c>
      <c r="W1292" s="0" t="s">
        <v>1886</v>
      </c>
      <c r="X1292" s="0">
        <v>1</v>
      </c>
      <c r="Y1292" s="0" t="s">
        <v>154</v>
      </c>
      <c r="Z1292" s="7" t="s">
        <v>35</v>
      </c>
      <c r="AA1292" s="7" t="s">
        <v>35</v>
      </c>
      <c r="AB1292" s="0" t="s">
        <v>30</v>
      </c>
    </row>
    <row r="1293">
      <c r="A1293" s="6" t="s">
        <v>1891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1892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44</v>
      </c>
      <c r="V1293" s="7" t="s">
        <v>746</v>
      </c>
      <c r="W1293" s="0" t="s">
        <v>1886</v>
      </c>
      <c r="X1293" s="0">
        <v>1</v>
      </c>
      <c r="Y1293" s="0" t="s">
        <v>154</v>
      </c>
      <c r="Z1293" s="7" t="s">
        <v>35</v>
      </c>
      <c r="AA1293" s="7" t="s">
        <v>35</v>
      </c>
      <c r="AB1293" s="0" t="s">
        <v>30</v>
      </c>
    </row>
    <row r="1294">
      <c r="A1294" s="6" t="s">
        <v>1893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1837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44</v>
      </c>
      <c r="V1294" s="7" t="s">
        <v>746</v>
      </c>
      <c r="W1294" s="0" t="s">
        <v>1886</v>
      </c>
      <c r="X1294" s="0">
        <v>1</v>
      </c>
      <c r="Y1294" s="0" t="s">
        <v>154</v>
      </c>
      <c r="Z1294" s="7" t="s">
        <v>35</v>
      </c>
      <c r="AA1294" s="7" t="s">
        <v>35</v>
      </c>
      <c r="AB1294" s="0" t="s">
        <v>30</v>
      </c>
    </row>
    <row r="1295">
      <c r="A1295" s="6" t="s">
        <v>1894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1895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44</v>
      </c>
      <c r="V1295" s="7" t="s">
        <v>746</v>
      </c>
      <c r="W1295" s="0" t="s">
        <v>1886</v>
      </c>
      <c r="X1295" s="0">
        <v>1</v>
      </c>
      <c r="Y1295" s="0" t="s">
        <v>154</v>
      </c>
      <c r="Z1295" s="7" t="s">
        <v>35</v>
      </c>
      <c r="AA1295" s="7" t="s">
        <v>35</v>
      </c>
      <c r="AB1295" s="0" t="s">
        <v>30</v>
      </c>
    </row>
    <row r="1296">
      <c r="A1296" s="6" t="s">
        <v>1896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156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2288000</v>
      </c>
      <c r="T1296" s="7">
        <v>2288000</v>
      </c>
      <c r="U1296" s="7" t="s">
        <v>41</v>
      </c>
      <c r="V1296" s="7" t="s">
        <v>746</v>
      </c>
      <c r="W1296" s="0" t="s">
        <v>1884</v>
      </c>
      <c r="X1296" s="0">
        <v>1</v>
      </c>
      <c r="Y1296" s="0" t="s">
        <v>154</v>
      </c>
      <c r="Z1296" s="7" t="s">
        <v>35</v>
      </c>
      <c r="AA1296" s="7" t="s">
        <v>35</v>
      </c>
      <c r="AB1296" s="0" t="s">
        <v>30</v>
      </c>
    </row>
    <row r="1297">
      <c r="A1297" s="6" t="s">
        <v>1897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1898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2288000</v>
      </c>
      <c r="T1297" s="7">
        <v>2288000</v>
      </c>
      <c r="U1297" s="7" t="s">
        <v>44</v>
      </c>
      <c r="V1297" s="7" t="s">
        <v>746</v>
      </c>
      <c r="W1297" s="0" t="s">
        <v>1896</v>
      </c>
      <c r="X1297" s="0">
        <v>1</v>
      </c>
      <c r="Y1297" s="0" t="s">
        <v>154</v>
      </c>
      <c r="Z1297" s="7" t="s">
        <v>35</v>
      </c>
      <c r="AA1297" s="7" t="s">
        <v>35</v>
      </c>
      <c r="AB1297" s="0" t="s">
        <v>30</v>
      </c>
    </row>
    <row r="1298">
      <c r="A1298" s="6" t="s">
        <v>1899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1900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2288000</v>
      </c>
      <c r="T1298" s="7">
        <v>2288000</v>
      </c>
      <c r="U1298" s="7" t="s">
        <v>47</v>
      </c>
      <c r="V1298" s="7" t="s">
        <v>746</v>
      </c>
      <c r="W1298" s="0" t="s">
        <v>1897</v>
      </c>
      <c r="X1298" s="0">
        <v>1</v>
      </c>
      <c r="Y1298" s="0" t="s">
        <v>154</v>
      </c>
      <c r="Z1298" s="7" t="s">
        <v>35</v>
      </c>
      <c r="AA1298" s="7" t="s">
        <v>35</v>
      </c>
      <c r="AB1298" s="0" t="s">
        <v>30</v>
      </c>
    </row>
    <row r="1299">
      <c r="A1299" s="6" t="s">
        <v>1901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158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2288000</v>
      </c>
      <c r="T1299" s="7">
        <v>2288000</v>
      </c>
      <c r="U1299" s="7" t="s">
        <v>51</v>
      </c>
      <c r="V1299" s="7" t="s">
        <v>746</v>
      </c>
      <c r="W1299" s="0" t="s">
        <v>1899</v>
      </c>
      <c r="X1299" s="0">
        <v>1</v>
      </c>
      <c r="Y1299" s="0" t="s">
        <v>154</v>
      </c>
      <c r="Z1299" s="7" t="s">
        <v>35</v>
      </c>
      <c r="AA1299" s="7" t="s">
        <v>35</v>
      </c>
      <c r="AB1299" s="0" t="s">
        <v>30</v>
      </c>
    </row>
    <row r="1300">
      <c r="A1300" s="6" t="s">
        <v>1901</v>
      </c>
      <c r="B1300" s="6" t="s">
        <v>30</v>
      </c>
      <c r="C1300" s="6" t="s">
        <v>30</v>
      </c>
      <c r="D1300" s="6">
        <v>2023</v>
      </c>
      <c r="E1300" s="6">
        <v>1</v>
      </c>
      <c r="F1300" s="6" t="s">
        <v>76</v>
      </c>
      <c r="G1300" s="6" t="s">
        <v>77</v>
      </c>
      <c r="H1300" s="6">
        <v>2</v>
      </c>
      <c r="I1300" s="6">
        <v>0</v>
      </c>
      <c r="J1300" s="10">
        <v>44935</v>
      </c>
      <c r="K1300" s="10" t="s">
        <v>79</v>
      </c>
      <c r="L1300" s="0" t="s">
        <v>79</v>
      </c>
      <c r="M1300" s="0">
        <v>0</v>
      </c>
      <c r="N1300" s="0">
        <v>0</v>
      </c>
      <c r="O1300" s="0">
        <v>0</v>
      </c>
      <c r="P1300" s="0" t="s">
        <v>154</v>
      </c>
      <c r="Q1300" s="0">
        <v>0</v>
      </c>
      <c r="R1300" s="7">
        <v>0</v>
      </c>
      <c r="S1300" s="7">
        <v>175000</v>
      </c>
      <c r="T1300" s="7">
        <v>0</v>
      </c>
      <c r="U1300" s="7" t="s">
        <v>51</v>
      </c>
      <c r="V1300" s="7" t="s">
        <v>746</v>
      </c>
      <c r="W1300" s="0" t="s">
        <v>1899</v>
      </c>
      <c r="X1300" s="0" t="s">
        <v>30</v>
      </c>
      <c r="Y1300" s="0" t="s">
        <v>154</v>
      </c>
      <c r="Z1300" s="7" t="s">
        <v>35</v>
      </c>
      <c r="AA1300" s="7" t="s">
        <v>70</v>
      </c>
      <c r="AB1300" s="0" t="s">
        <v>30</v>
      </c>
    </row>
    <row r="1301">
      <c r="A1301" s="6" t="s">
        <v>1901</v>
      </c>
      <c r="B1301" s="6" t="s">
        <v>30</v>
      </c>
      <c r="C1301" s="6" t="s">
        <v>30</v>
      </c>
      <c r="D1301" s="6">
        <v>2023</v>
      </c>
      <c r="E1301" s="6">
        <v>1</v>
      </c>
      <c r="F1301" s="6" t="s">
        <v>76</v>
      </c>
      <c r="G1301" s="6" t="s">
        <v>77</v>
      </c>
      <c r="H1301" s="6">
        <v>3</v>
      </c>
      <c r="I1301" s="6">
        <v>0</v>
      </c>
      <c r="J1301" s="10">
        <v>44944</v>
      </c>
      <c r="K1301" s="10" t="s">
        <v>79</v>
      </c>
      <c r="L1301" s="0" t="s">
        <v>79</v>
      </c>
      <c r="M1301" s="0">
        <v>0</v>
      </c>
      <c r="N1301" s="0">
        <v>0</v>
      </c>
      <c r="O1301" s="0">
        <v>0</v>
      </c>
      <c r="P1301" s="0" t="s">
        <v>154</v>
      </c>
      <c r="Q1301" s="0">
        <v>0</v>
      </c>
      <c r="R1301" s="7">
        <v>0</v>
      </c>
      <c r="S1301" s="7">
        <v>125000</v>
      </c>
      <c r="T1301" s="7">
        <v>0</v>
      </c>
      <c r="U1301" s="7" t="s">
        <v>51</v>
      </c>
      <c r="V1301" s="7" t="s">
        <v>746</v>
      </c>
      <c r="W1301" s="0" t="s">
        <v>1899</v>
      </c>
      <c r="X1301" s="0" t="s">
        <v>30</v>
      </c>
      <c r="Y1301" s="0" t="s">
        <v>154</v>
      </c>
      <c r="Z1301" s="7" t="s">
        <v>35</v>
      </c>
      <c r="AA1301" s="7" t="s">
        <v>70</v>
      </c>
      <c r="AB1301" s="0" t="s">
        <v>30</v>
      </c>
    </row>
    <row r="1302">
      <c r="A1302" s="6" t="s">
        <v>1901</v>
      </c>
      <c r="B1302" s="6" t="s">
        <v>30</v>
      </c>
      <c r="C1302" s="6" t="s">
        <v>30</v>
      </c>
      <c r="D1302" s="6">
        <v>2023</v>
      </c>
      <c r="E1302" s="6">
        <v>1</v>
      </c>
      <c r="F1302" s="6" t="s">
        <v>76</v>
      </c>
      <c r="G1302" s="6" t="s">
        <v>77</v>
      </c>
      <c r="H1302" s="6">
        <v>4</v>
      </c>
      <c r="I1302" s="6">
        <v>0</v>
      </c>
      <c r="J1302" s="10">
        <v>44957</v>
      </c>
      <c r="K1302" s="10" t="s">
        <v>79</v>
      </c>
      <c r="L1302" s="0" t="s">
        <v>79</v>
      </c>
      <c r="M1302" s="0">
        <v>0</v>
      </c>
      <c r="N1302" s="0">
        <v>0</v>
      </c>
      <c r="O1302" s="0">
        <v>0</v>
      </c>
      <c r="P1302" s="0" t="s">
        <v>154</v>
      </c>
      <c r="Q1302" s="0">
        <v>0</v>
      </c>
      <c r="R1302" s="7">
        <v>0</v>
      </c>
      <c r="S1302" s="7">
        <v>150000</v>
      </c>
      <c r="T1302" s="7">
        <v>0</v>
      </c>
      <c r="U1302" s="7" t="s">
        <v>51</v>
      </c>
      <c r="V1302" s="7" t="s">
        <v>746</v>
      </c>
      <c r="W1302" s="0" t="s">
        <v>1899</v>
      </c>
      <c r="X1302" s="0" t="s">
        <v>30</v>
      </c>
      <c r="Y1302" s="0" t="s">
        <v>154</v>
      </c>
      <c r="Z1302" s="7" t="s">
        <v>35</v>
      </c>
      <c r="AA1302" s="7" t="s">
        <v>70</v>
      </c>
      <c r="AB1302" s="0" t="s">
        <v>30</v>
      </c>
    </row>
    <row r="1303">
      <c r="A1303" s="6" t="s">
        <v>1901</v>
      </c>
      <c r="B1303" s="6" t="s">
        <v>30</v>
      </c>
      <c r="C1303" s="6" t="s">
        <v>30</v>
      </c>
      <c r="D1303" s="6">
        <v>2023</v>
      </c>
      <c r="E1303" s="6">
        <v>2</v>
      </c>
      <c r="F1303" s="6" t="s">
        <v>76</v>
      </c>
      <c r="G1303" s="6" t="s">
        <v>77</v>
      </c>
      <c r="H1303" s="6">
        <v>2</v>
      </c>
      <c r="I1303" s="6">
        <v>0</v>
      </c>
      <c r="J1303" s="10">
        <v>44960</v>
      </c>
      <c r="K1303" s="10" t="s">
        <v>89</v>
      </c>
      <c r="L1303" s="0" t="s">
        <v>89</v>
      </c>
      <c r="M1303" s="0">
        <v>0</v>
      </c>
      <c r="N1303" s="0">
        <v>0</v>
      </c>
      <c r="O1303" s="0">
        <v>0</v>
      </c>
      <c r="P1303" s="0" t="s">
        <v>154</v>
      </c>
      <c r="Q1303" s="0">
        <v>0</v>
      </c>
      <c r="R1303" s="7">
        <v>0</v>
      </c>
      <c r="S1303" s="7">
        <v>150000</v>
      </c>
      <c r="T1303" s="7">
        <v>0</v>
      </c>
      <c r="U1303" s="7" t="s">
        <v>51</v>
      </c>
      <c r="V1303" s="7" t="s">
        <v>746</v>
      </c>
      <c r="W1303" s="0" t="s">
        <v>1899</v>
      </c>
      <c r="X1303" s="0" t="s">
        <v>30</v>
      </c>
      <c r="Y1303" s="0" t="s">
        <v>154</v>
      </c>
      <c r="Z1303" s="7" t="s">
        <v>35</v>
      </c>
      <c r="AA1303" s="7" t="s">
        <v>70</v>
      </c>
      <c r="AB1303" s="0" t="s">
        <v>30</v>
      </c>
    </row>
    <row r="1304">
      <c r="A1304" s="6" t="s">
        <v>1901</v>
      </c>
      <c r="B1304" s="6" t="s">
        <v>30</v>
      </c>
      <c r="C1304" s="6" t="s">
        <v>30</v>
      </c>
      <c r="D1304" s="6">
        <v>2023</v>
      </c>
      <c r="E1304" s="6">
        <v>2</v>
      </c>
      <c r="F1304" s="6" t="s">
        <v>76</v>
      </c>
      <c r="G1304" s="6" t="s">
        <v>77</v>
      </c>
      <c r="H1304" s="6">
        <v>3</v>
      </c>
      <c r="I1304" s="6">
        <v>0</v>
      </c>
      <c r="J1304" s="10">
        <v>44977</v>
      </c>
      <c r="K1304" s="10" t="s">
        <v>89</v>
      </c>
      <c r="L1304" s="0" t="s">
        <v>89</v>
      </c>
      <c r="M1304" s="0">
        <v>0</v>
      </c>
      <c r="N1304" s="0">
        <v>0</v>
      </c>
      <c r="O1304" s="0">
        <v>0</v>
      </c>
      <c r="P1304" s="0" t="s">
        <v>154</v>
      </c>
      <c r="Q1304" s="0">
        <v>0</v>
      </c>
      <c r="R1304" s="7">
        <v>0</v>
      </c>
      <c r="S1304" s="7">
        <v>50000</v>
      </c>
      <c r="T1304" s="7">
        <v>0</v>
      </c>
      <c r="U1304" s="7" t="s">
        <v>51</v>
      </c>
      <c r="V1304" s="7" t="s">
        <v>746</v>
      </c>
      <c r="W1304" s="0" t="s">
        <v>1899</v>
      </c>
      <c r="X1304" s="0" t="s">
        <v>30</v>
      </c>
      <c r="Y1304" s="0" t="s">
        <v>154</v>
      </c>
      <c r="Z1304" s="7" t="s">
        <v>35</v>
      </c>
      <c r="AA1304" s="7" t="s">
        <v>70</v>
      </c>
      <c r="AB1304" s="0" t="s">
        <v>30</v>
      </c>
    </row>
    <row r="1305">
      <c r="A1305" s="6" t="s">
        <v>1901</v>
      </c>
      <c r="B1305" s="6" t="s">
        <v>30</v>
      </c>
      <c r="C1305" s="6" t="s">
        <v>30</v>
      </c>
      <c r="D1305" s="6">
        <v>2023</v>
      </c>
      <c r="E1305" s="6">
        <v>3</v>
      </c>
      <c r="F1305" s="6" t="s">
        <v>76</v>
      </c>
      <c r="G1305" s="6" t="s">
        <v>77</v>
      </c>
      <c r="H1305" s="6">
        <v>2</v>
      </c>
      <c r="I1305" s="6">
        <v>0</v>
      </c>
      <c r="J1305" s="10">
        <v>45000</v>
      </c>
      <c r="K1305" s="10" t="s">
        <v>97</v>
      </c>
      <c r="L1305" s="0" t="s">
        <v>97</v>
      </c>
      <c r="M1305" s="0">
        <v>0</v>
      </c>
      <c r="N1305" s="0">
        <v>0</v>
      </c>
      <c r="O1305" s="0">
        <v>0</v>
      </c>
      <c r="P1305" s="0" t="s">
        <v>154</v>
      </c>
      <c r="Q1305" s="0">
        <v>0</v>
      </c>
      <c r="R1305" s="7">
        <v>0</v>
      </c>
      <c r="S1305" s="7">
        <v>185000</v>
      </c>
      <c r="T1305" s="7">
        <v>0</v>
      </c>
      <c r="U1305" s="7" t="s">
        <v>51</v>
      </c>
      <c r="V1305" s="7" t="s">
        <v>746</v>
      </c>
      <c r="W1305" s="0" t="s">
        <v>1899</v>
      </c>
      <c r="X1305" s="0" t="s">
        <v>30</v>
      </c>
      <c r="Y1305" s="0" t="s">
        <v>154</v>
      </c>
      <c r="Z1305" s="7" t="s">
        <v>35</v>
      </c>
      <c r="AA1305" s="7" t="s">
        <v>70</v>
      </c>
      <c r="AB1305" s="0" t="s">
        <v>30</v>
      </c>
    </row>
    <row r="1306">
      <c r="A1306" s="6" t="s">
        <v>1901</v>
      </c>
      <c r="B1306" s="6" t="s">
        <v>30</v>
      </c>
      <c r="C1306" s="6" t="s">
        <v>30</v>
      </c>
      <c r="D1306" s="6">
        <v>2023</v>
      </c>
      <c r="E1306" s="6">
        <v>3</v>
      </c>
      <c r="F1306" s="6" t="s">
        <v>76</v>
      </c>
      <c r="G1306" s="6" t="s">
        <v>77</v>
      </c>
      <c r="H1306" s="6">
        <v>3</v>
      </c>
      <c r="I1306" s="6">
        <v>0</v>
      </c>
      <c r="J1306" s="10">
        <v>45009</v>
      </c>
      <c r="K1306" s="10" t="s">
        <v>97</v>
      </c>
      <c r="L1306" s="0" t="s">
        <v>97</v>
      </c>
      <c r="M1306" s="0">
        <v>0</v>
      </c>
      <c r="N1306" s="0">
        <v>0</v>
      </c>
      <c r="O1306" s="0">
        <v>0</v>
      </c>
      <c r="P1306" s="0" t="s">
        <v>154</v>
      </c>
      <c r="Q1306" s="0">
        <v>0</v>
      </c>
      <c r="R1306" s="7">
        <v>0</v>
      </c>
      <c r="S1306" s="7">
        <v>50000</v>
      </c>
      <c r="T1306" s="7">
        <v>0</v>
      </c>
      <c r="U1306" s="7" t="s">
        <v>51</v>
      </c>
      <c r="V1306" s="7" t="s">
        <v>746</v>
      </c>
      <c r="W1306" s="0" t="s">
        <v>1899</v>
      </c>
      <c r="X1306" s="0" t="s">
        <v>30</v>
      </c>
      <c r="Y1306" s="0" t="s">
        <v>154</v>
      </c>
      <c r="Z1306" s="7" t="s">
        <v>35</v>
      </c>
      <c r="AA1306" s="7" t="s">
        <v>70</v>
      </c>
      <c r="AB1306" s="0" t="s">
        <v>30</v>
      </c>
    </row>
    <row r="1307">
      <c r="A1307" s="6" t="s">
        <v>1901</v>
      </c>
      <c r="B1307" s="6" t="s">
        <v>30</v>
      </c>
      <c r="C1307" s="6" t="s">
        <v>30</v>
      </c>
      <c r="D1307" s="6">
        <v>2023</v>
      </c>
      <c r="E1307" s="6">
        <v>3</v>
      </c>
      <c r="F1307" s="6" t="s">
        <v>76</v>
      </c>
      <c r="G1307" s="6" t="s">
        <v>77</v>
      </c>
      <c r="H1307" s="6">
        <v>4</v>
      </c>
      <c r="I1307" s="6">
        <v>0</v>
      </c>
      <c r="J1307" s="10">
        <v>45016</v>
      </c>
      <c r="K1307" s="10" t="s">
        <v>97</v>
      </c>
      <c r="L1307" s="0" t="s">
        <v>97</v>
      </c>
      <c r="M1307" s="0">
        <v>0</v>
      </c>
      <c r="N1307" s="0">
        <v>0</v>
      </c>
      <c r="O1307" s="0">
        <v>0</v>
      </c>
      <c r="P1307" s="0" t="s">
        <v>154</v>
      </c>
      <c r="Q1307" s="0">
        <v>0</v>
      </c>
      <c r="R1307" s="7">
        <v>0</v>
      </c>
      <c r="S1307" s="7">
        <v>50000</v>
      </c>
      <c r="T1307" s="7">
        <v>0</v>
      </c>
      <c r="U1307" s="7" t="s">
        <v>51</v>
      </c>
      <c r="V1307" s="7" t="s">
        <v>746</v>
      </c>
      <c r="W1307" s="0" t="s">
        <v>1899</v>
      </c>
      <c r="X1307" s="0" t="s">
        <v>30</v>
      </c>
      <c r="Y1307" s="0" t="s">
        <v>154</v>
      </c>
      <c r="Z1307" s="7" t="s">
        <v>35</v>
      </c>
      <c r="AA1307" s="7" t="s">
        <v>70</v>
      </c>
      <c r="AB1307" s="0" t="s">
        <v>30</v>
      </c>
    </row>
    <row r="1308">
      <c r="A1308" s="6" t="s">
        <v>1901</v>
      </c>
      <c r="B1308" s="6" t="s">
        <v>30</v>
      </c>
      <c r="C1308" s="6" t="s">
        <v>30</v>
      </c>
      <c r="D1308" s="6">
        <v>2023</v>
      </c>
      <c r="E1308" s="6">
        <v>4</v>
      </c>
      <c r="F1308" s="6" t="s">
        <v>76</v>
      </c>
      <c r="G1308" s="6" t="s">
        <v>77</v>
      </c>
      <c r="H1308" s="6">
        <v>2</v>
      </c>
      <c r="I1308" s="6">
        <v>0</v>
      </c>
      <c r="J1308" s="10">
        <v>45021</v>
      </c>
      <c r="K1308" s="10" t="s">
        <v>102</v>
      </c>
      <c r="L1308" s="0" t="s">
        <v>102</v>
      </c>
      <c r="M1308" s="0">
        <v>0</v>
      </c>
      <c r="N1308" s="0">
        <v>0</v>
      </c>
      <c r="O1308" s="0">
        <v>0</v>
      </c>
      <c r="P1308" s="0" t="s">
        <v>154</v>
      </c>
      <c r="Q1308" s="0">
        <v>0</v>
      </c>
      <c r="R1308" s="7">
        <v>0</v>
      </c>
      <c r="S1308" s="7">
        <v>190000</v>
      </c>
      <c r="T1308" s="7">
        <v>0</v>
      </c>
      <c r="U1308" s="7" t="s">
        <v>51</v>
      </c>
      <c r="V1308" s="7" t="s">
        <v>746</v>
      </c>
      <c r="W1308" s="0" t="s">
        <v>1899</v>
      </c>
      <c r="X1308" s="0" t="s">
        <v>30</v>
      </c>
      <c r="Y1308" s="0" t="s">
        <v>154</v>
      </c>
      <c r="Z1308" s="7" t="s">
        <v>35</v>
      </c>
      <c r="AA1308" s="7" t="s">
        <v>70</v>
      </c>
      <c r="AB1308" s="0" t="s">
        <v>30</v>
      </c>
    </row>
    <row r="1309">
      <c r="A1309" s="6" t="s">
        <v>1901</v>
      </c>
      <c r="B1309" s="6" t="s">
        <v>30</v>
      </c>
      <c r="C1309" s="6" t="s">
        <v>30</v>
      </c>
      <c r="D1309" s="6">
        <v>2023</v>
      </c>
      <c r="E1309" s="6">
        <v>4</v>
      </c>
      <c r="F1309" s="6" t="s">
        <v>76</v>
      </c>
      <c r="G1309" s="6" t="s">
        <v>77</v>
      </c>
      <c r="H1309" s="6">
        <v>3</v>
      </c>
      <c r="I1309" s="6">
        <v>0</v>
      </c>
      <c r="J1309" s="10">
        <v>45030</v>
      </c>
      <c r="K1309" s="10" t="s">
        <v>102</v>
      </c>
      <c r="L1309" s="0" t="s">
        <v>102</v>
      </c>
      <c r="M1309" s="0">
        <v>0</v>
      </c>
      <c r="N1309" s="0">
        <v>0</v>
      </c>
      <c r="O1309" s="0">
        <v>0</v>
      </c>
      <c r="P1309" s="0" t="s">
        <v>154</v>
      </c>
      <c r="Q1309" s="0">
        <v>0</v>
      </c>
      <c r="R1309" s="7">
        <v>0</v>
      </c>
      <c r="S1309" s="7">
        <v>150000</v>
      </c>
      <c r="T1309" s="7">
        <v>0</v>
      </c>
      <c r="U1309" s="7" t="s">
        <v>51</v>
      </c>
      <c r="V1309" s="7" t="s">
        <v>746</v>
      </c>
      <c r="W1309" s="0" t="s">
        <v>1899</v>
      </c>
      <c r="X1309" s="0" t="s">
        <v>30</v>
      </c>
      <c r="Y1309" s="0" t="s">
        <v>154</v>
      </c>
      <c r="Z1309" s="7" t="s">
        <v>35</v>
      </c>
      <c r="AA1309" s="7" t="s">
        <v>70</v>
      </c>
      <c r="AB1309" s="0" t="s">
        <v>30</v>
      </c>
    </row>
    <row r="1310">
      <c r="A1310" s="6" t="s">
        <v>1901</v>
      </c>
      <c r="B1310" s="6" t="s">
        <v>30</v>
      </c>
      <c r="C1310" s="6" t="s">
        <v>30</v>
      </c>
      <c r="D1310" s="6">
        <v>2023</v>
      </c>
      <c r="E1310" s="6">
        <v>4</v>
      </c>
      <c r="F1310" s="6" t="s">
        <v>76</v>
      </c>
      <c r="G1310" s="6" t="s">
        <v>77</v>
      </c>
      <c r="H1310" s="6">
        <v>4</v>
      </c>
      <c r="I1310" s="6">
        <v>0</v>
      </c>
      <c r="J1310" s="10">
        <v>45044</v>
      </c>
      <c r="K1310" s="10" t="s">
        <v>102</v>
      </c>
      <c r="L1310" s="0" t="s">
        <v>102</v>
      </c>
      <c r="M1310" s="0">
        <v>0</v>
      </c>
      <c r="N1310" s="0">
        <v>0</v>
      </c>
      <c r="O1310" s="0">
        <v>0</v>
      </c>
      <c r="P1310" s="0" t="s">
        <v>154</v>
      </c>
      <c r="Q1310" s="0">
        <v>0</v>
      </c>
      <c r="R1310" s="7">
        <v>0</v>
      </c>
      <c r="S1310" s="7">
        <v>150000</v>
      </c>
      <c r="T1310" s="7">
        <v>0</v>
      </c>
      <c r="U1310" s="7" t="s">
        <v>51</v>
      </c>
      <c r="V1310" s="7" t="s">
        <v>746</v>
      </c>
      <c r="W1310" s="0" t="s">
        <v>1899</v>
      </c>
      <c r="X1310" s="0" t="s">
        <v>30</v>
      </c>
      <c r="Y1310" s="0" t="s">
        <v>154</v>
      </c>
      <c r="Z1310" s="7" t="s">
        <v>35</v>
      </c>
      <c r="AA1310" s="7" t="s">
        <v>70</v>
      </c>
      <c r="AB1310" s="0" t="s">
        <v>30</v>
      </c>
    </row>
    <row r="1311">
      <c r="A1311" s="6" t="s">
        <v>1901</v>
      </c>
      <c r="B1311" s="6" t="s">
        <v>30</v>
      </c>
      <c r="C1311" s="6" t="s">
        <v>30</v>
      </c>
      <c r="D1311" s="6">
        <v>2023</v>
      </c>
      <c r="E1311" s="6">
        <v>5</v>
      </c>
      <c r="F1311" s="6" t="s">
        <v>76</v>
      </c>
      <c r="G1311" s="6" t="s">
        <v>77</v>
      </c>
      <c r="H1311" s="6">
        <v>2</v>
      </c>
      <c r="I1311" s="6">
        <v>0</v>
      </c>
      <c r="J1311" s="10">
        <v>45051</v>
      </c>
      <c r="K1311" s="10" t="s">
        <v>113</v>
      </c>
      <c r="L1311" s="0" t="s">
        <v>113</v>
      </c>
      <c r="M1311" s="0">
        <v>0</v>
      </c>
      <c r="N1311" s="0">
        <v>0</v>
      </c>
      <c r="O1311" s="0">
        <v>0</v>
      </c>
      <c r="P1311" s="0" t="s">
        <v>154</v>
      </c>
      <c r="Q1311" s="0">
        <v>0</v>
      </c>
      <c r="R1311" s="7">
        <v>0</v>
      </c>
      <c r="S1311" s="7">
        <v>100000</v>
      </c>
      <c r="T1311" s="7">
        <v>0</v>
      </c>
      <c r="U1311" s="7" t="s">
        <v>51</v>
      </c>
      <c r="V1311" s="7" t="s">
        <v>746</v>
      </c>
      <c r="W1311" s="0" t="s">
        <v>1899</v>
      </c>
      <c r="X1311" s="0" t="s">
        <v>30</v>
      </c>
      <c r="Y1311" s="0" t="s">
        <v>154</v>
      </c>
      <c r="Z1311" s="7" t="s">
        <v>35</v>
      </c>
      <c r="AA1311" s="7" t="s">
        <v>70</v>
      </c>
      <c r="AB1311" s="0" t="s">
        <v>30</v>
      </c>
    </row>
    <row r="1312">
      <c r="A1312" s="6" t="s">
        <v>1901</v>
      </c>
      <c r="B1312" s="6" t="s">
        <v>30</v>
      </c>
      <c r="C1312" s="6" t="s">
        <v>30</v>
      </c>
      <c r="D1312" s="6">
        <v>2023</v>
      </c>
      <c r="E1312" s="6">
        <v>5</v>
      </c>
      <c r="F1312" s="6" t="s">
        <v>76</v>
      </c>
      <c r="G1312" s="6" t="s">
        <v>77</v>
      </c>
      <c r="H1312" s="6">
        <v>3</v>
      </c>
      <c r="I1312" s="6">
        <v>0</v>
      </c>
      <c r="J1312" s="10">
        <v>45059</v>
      </c>
      <c r="K1312" s="10" t="s">
        <v>113</v>
      </c>
      <c r="L1312" s="0" t="s">
        <v>113</v>
      </c>
      <c r="M1312" s="0">
        <v>0</v>
      </c>
      <c r="N1312" s="0">
        <v>0</v>
      </c>
      <c r="O1312" s="0">
        <v>0</v>
      </c>
      <c r="P1312" s="0" t="s">
        <v>154</v>
      </c>
      <c r="Q1312" s="0">
        <v>0</v>
      </c>
      <c r="R1312" s="7">
        <v>0</v>
      </c>
      <c r="S1312" s="7">
        <v>120000</v>
      </c>
      <c r="T1312" s="7">
        <v>0</v>
      </c>
      <c r="U1312" s="7" t="s">
        <v>51</v>
      </c>
      <c r="V1312" s="7" t="s">
        <v>746</v>
      </c>
      <c r="W1312" s="0" t="s">
        <v>1899</v>
      </c>
      <c r="X1312" s="0" t="s">
        <v>30</v>
      </c>
      <c r="Y1312" s="0" t="s">
        <v>154</v>
      </c>
      <c r="Z1312" s="7" t="s">
        <v>35</v>
      </c>
      <c r="AA1312" s="7" t="s">
        <v>70</v>
      </c>
      <c r="AB1312" s="0" t="s">
        <v>30</v>
      </c>
    </row>
    <row r="1313">
      <c r="A1313" s="6" t="s">
        <v>1901</v>
      </c>
      <c r="B1313" s="6" t="s">
        <v>30</v>
      </c>
      <c r="C1313" s="6" t="s">
        <v>30</v>
      </c>
      <c r="D1313" s="6">
        <v>2023</v>
      </c>
      <c r="E1313" s="6">
        <v>5</v>
      </c>
      <c r="F1313" s="6" t="s">
        <v>76</v>
      </c>
      <c r="G1313" s="6" t="s">
        <v>77</v>
      </c>
      <c r="H1313" s="6">
        <v>4</v>
      </c>
      <c r="I1313" s="6">
        <v>0</v>
      </c>
      <c r="J1313" s="10">
        <v>45070</v>
      </c>
      <c r="K1313" s="10" t="s">
        <v>113</v>
      </c>
      <c r="L1313" s="0" t="s">
        <v>113</v>
      </c>
      <c r="M1313" s="0">
        <v>0</v>
      </c>
      <c r="N1313" s="0">
        <v>0</v>
      </c>
      <c r="O1313" s="0">
        <v>0</v>
      </c>
      <c r="P1313" s="0" t="s">
        <v>154</v>
      </c>
      <c r="Q1313" s="0">
        <v>0</v>
      </c>
      <c r="R1313" s="7">
        <v>0</v>
      </c>
      <c r="S1313" s="7">
        <v>5000</v>
      </c>
      <c r="T1313" s="7">
        <v>0</v>
      </c>
      <c r="U1313" s="7" t="s">
        <v>51</v>
      </c>
      <c r="V1313" s="7" t="s">
        <v>746</v>
      </c>
      <c r="W1313" s="0" t="s">
        <v>1899</v>
      </c>
      <c r="X1313" s="0" t="s">
        <v>30</v>
      </c>
      <c r="Y1313" s="0" t="s">
        <v>154</v>
      </c>
      <c r="Z1313" s="7" t="s">
        <v>35</v>
      </c>
      <c r="AA1313" s="7" t="s">
        <v>70</v>
      </c>
      <c r="AB1313" s="0" t="s">
        <v>30</v>
      </c>
    </row>
    <row r="1314">
      <c r="A1314" s="6" t="s">
        <v>1901</v>
      </c>
      <c r="B1314" s="6" t="s">
        <v>30</v>
      </c>
      <c r="C1314" s="6" t="s">
        <v>30</v>
      </c>
      <c r="D1314" s="6">
        <v>2023</v>
      </c>
      <c r="E1314" s="6">
        <v>5</v>
      </c>
      <c r="F1314" s="6" t="s">
        <v>76</v>
      </c>
      <c r="G1314" s="6" t="s">
        <v>77</v>
      </c>
      <c r="H1314" s="6">
        <v>5</v>
      </c>
      <c r="I1314" s="6">
        <v>0</v>
      </c>
      <c r="J1314" s="10">
        <v>45077</v>
      </c>
      <c r="K1314" s="10" t="s">
        <v>113</v>
      </c>
      <c r="L1314" s="0" t="s">
        <v>113</v>
      </c>
      <c r="M1314" s="0">
        <v>0</v>
      </c>
      <c r="N1314" s="0">
        <v>0</v>
      </c>
      <c r="O1314" s="0">
        <v>0</v>
      </c>
      <c r="P1314" s="0" t="s">
        <v>154</v>
      </c>
      <c r="Q1314" s="0">
        <v>0</v>
      </c>
      <c r="R1314" s="7">
        <v>0</v>
      </c>
      <c r="S1314" s="7">
        <v>125000</v>
      </c>
      <c r="T1314" s="7">
        <v>0</v>
      </c>
      <c r="U1314" s="7" t="s">
        <v>51</v>
      </c>
      <c r="V1314" s="7" t="s">
        <v>746</v>
      </c>
      <c r="W1314" s="0" t="s">
        <v>1899</v>
      </c>
      <c r="X1314" s="0" t="s">
        <v>30</v>
      </c>
      <c r="Y1314" s="0" t="s">
        <v>154</v>
      </c>
      <c r="Z1314" s="7" t="s">
        <v>35</v>
      </c>
      <c r="AA1314" s="7" t="s">
        <v>70</v>
      </c>
      <c r="AB1314" s="0" t="s">
        <v>30</v>
      </c>
    </row>
    <row r="1315">
      <c r="A1315" s="6" t="s">
        <v>1901</v>
      </c>
      <c r="B1315" s="6" t="s">
        <v>30</v>
      </c>
      <c r="C1315" s="6" t="s">
        <v>30</v>
      </c>
      <c r="D1315" s="6">
        <v>2023</v>
      </c>
      <c r="E1315" s="6">
        <v>6</v>
      </c>
      <c r="F1315" s="6" t="s">
        <v>76</v>
      </c>
      <c r="G1315" s="6" t="s">
        <v>77</v>
      </c>
      <c r="H1315" s="6">
        <v>2</v>
      </c>
      <c r="I1315" s="6">
        <v>0</v>
      </c>
      <c r="J1315" s="10">
        <v>45078</v>
      </c>
      <c r="K1315" s="10" t="s">
        <v>118</v>
      </c>
      <c r="L1315" s="0" t="s">
        <v>118</v>
      </c>
      <c r="M1315" s="0">
        <v>0</v>
      </c>
      <c r="N1315" s="0">
        <v>0</v>
      </c>
      <c r="O1315" s="0">
        <v>0</v>
      </c>
      <c r="P1315" s="0" t="s">
        <v>154</v>
      </c>
      <c r="Q1315" s="0">
        <v>0</v>
      </c>
      <c r="R1315" s="7">
        <v>0</v>
      </c>
      <c r="S1315" s="7">
        <v>22000</v>
      </c>
      <c r="T1315" s="7">
        <v>0</v>
      </c>
      <c r="U1315" s="7" t="s">
        <v>51</v>
      </c>
      <c r="V1315" s="7" t="s">
        <v>746</v>
      </c>
      <c r="W1315" s="0" t="s">
        <v>1899</v>
      </c>
      <c r="X1315" s="0" t="s">
        <v>30</v>
      </c>
      <c r="Y1315" s="0" t="s">
        <v>154</v>
      </c>
      <c r="Z1315" s="7" t="s">
        <v>35</v>
      </c>
      <c r="AA1315" s="7" t="s">
        <v>70</v>
      </c>
      <c r="AB1315" s="0" t="s">
        <v>30</v>
      </c>
    </row>
    <row r="1316">
      <c r="A1316" s="6" t="s">
        <v>1901</v>
      </c>
      <c r="B1316" s="6" t="s">
        <v>30</v>
      </c>
      <c r="C1316" s="6" t="s">
        <v>30</v>
      </c>
      <c r="D1316" s="6">
        <v>2023</v>
      </c>
      <c r="E1316" s="6">
        <v>6</v>
      </c>
      <c r="F1316" s="6" t="s">
        <v>76</v>
      </c>
      <c r="G1316" s="6" t="s">
        <v>77</v>
      </c>
      <c r="H1316" s="6">
        <v>3</v>
      </c>
      <c r="I1316" s="6">
        <v>0</v>
      </c>
      <c r="J1316" s="10">
        <v>45093</v>
      </c>
      <c r="K1316" s="10" t="s">
        <v>118</v>
      </c>
      <c r="L1316" s="0" t="s">
        <v>118</v>
      </c>
      <c r="M1316" s="0">
        <v>0</v>
      </c>
      <c r="N1316" s="0">
        <v>0</v>
      </c>
      <c r="O1316" s="0">
        <v>0</v>
      </c>
      <c r="P1316" s="0" t="s">
        <v>154</v>
      </c>
      <c r="Q1316" s="0">
        <v>0</v>
      </c>
      <c r="R1316" s="7">
        <v>0</v>
      </c>
      <c r="S1316" s="7">
        <v>135000</v>
      </c>
      <c r="T1316" s="7">
        <v>0</v>
      </c>
      <c r="U1316" s="7" t="s">
        <v>51</v>
      </c>
      <c r="V1316" s="7" t="s">
        <v>746</v>
      </c>
      <c r="W1316" s="0" t="s">
        <v>1899</v>
      </c>
      <c r="X1316" s="0" t="s">
        <v>30</v>
      </c>
      <c r="Y1316" s="0" t="s">
        <v>154</v>
      </c>
      <c r="Z1316" s="7" t="s">
        <v>35</v>
      </c>
      <c r="AA1316" s="7" t="s">
        <v>70</v>
      </c>
      <c r="AB1316" s="0" t="s">
        <v>30</v>
      </c>
    </row>
    <row r="1317">
      <c r="A1317" s="6" t="s">
        <v>1901</v>
      </c>
      <c r="B1317" s="6" t="s">
        <v>30</v>
      </c>
      <c r="C1317" s="6" t="s">
        <v>30</v>
      </c>
      <c r="D1317" s="6">
        <v>2023</v>
      </c>
      <c r="E1317" s="6">
        <v>6</v>
      </c>
      <c r="F1317" s="6" t="s">
        <v>76</v>
      </c>
      <c r="G1317" s="6" t="s">
        <v>77</v>
      </c>
      <c r="H1317" s="6">
        <v>4</v>
      </c>
      <c r="I1317" s="6">
        <v>0</v>
      </c>
      <c r="J1317" s="10">
        <v>45097</v>
      </c>
      <c r="K1317" s="10" t="s">
        <v>118</v>
      </c>
      <c r="L1317" s="0" t="s">
        <v>118</v>
      </c>
      <c r="M1317" s="0">
        <v>0</v>
      </c>
      <c r="N1317" s="0">
        <v>0</v>
      </c>
      <c r="O1317" s="0">
        <v>0</v>
      </c>
      <c r="P1317" s="0" t="s">
        <v>154</v>
      </c>
      <c r="Q1317" s="0">
        <v>0</v>
      </c>
      <c r="R1317" s="7">
        <v>0</v>
      </c>
      <c r="S1317" s="7">
        <v>35000</v>
      </c>
      <c r="T1317" s="7">
        <v>0</v>
      </c>
      <c r="U1317" s="7" t="s">
        <v>51</v>
      </c>
      <c r="V1317" s="7" t="s">
        <v>746</v>
      </c>
      <c r="W1317" s="0" t="s">
        <v>1899</v>
      </c>
      <c r="X1317" s="0" t="s">
        <v>30</v>
      </c>
      <c r="Y1317" s="0" t="s">
        <v>154</v>
      </c>
      <c r="Z1317" s="7" t="s">
        <v>35</v>
      </c>
      <c r="AA1317" s="7" t="s">
        <v>70</v>
      </c>
      <c r="AB1317" s="0" t="s">
        <v>30</v>
      </c>
    </row>
    <row r="1318">
      <c r="A1318" s="6" t="s">
        <v>1901</v>
      </c>
      <c r="B1318" s="6" t="s">
        <v>30</v>
      </c>
      <c r="C1318" s="6" t="s">
        <v>30</v>
      </c>
      <c r="D1318" s="6">
        <v>2023</v>
      </c>
      <c r="E1318" s="6">
        <v>7</v>
      </c>
      <c r="F1318" s="6" t="s">
        <v>76</v>
      </c>
      <c r="G1318" s="6" t="s">
        <v>77</v>
      </c>
      <c r="H1318" s="6">
        <v>2</v>
      </c>
      <c r="I1318" s="6">
        <v>0</v>
      </c>
      <c r="J1318" s="10">
        <v>45110</v>
      </c>
      <c r="K1318" s="10" t="s">
        <v>125</v>
      </c>
      <c r="L1318" s="0" t="s">
        <v>125</v>
      </c>
      <c r="M1318" s="0">
        <v>0</v>
      </c>
      <c r="N1318" s="0">
        <v>0</v>
      </c>
      <c r="O1318" s="0">
        <v>0</v>
      </c>
      <c r="P1318" s="0" t="s">
        <v>154</v>
      </c>
      <c r="Q1318" s="0">
        <v>0</v>
      </c>
      <c r="R1318" s="7">
        <v>0</v>
      </c>
      <c r="S1318" s="7">
        <v>135000</v>
      </c>
      <c r="T1318" s="7">
        <v>0</v>
      </c>
      <c r="U1318" s="7" t="s">
        <v>51</v>
      </c>
      <c r="V1318" s="7" t="s">
        <v>746</v>
      </c>
      <c r="W1318" s="0" t="s">
        <v>1899</v>
      </c>
      <c r="X1318" s="0" t="s">
        <v>30</v>
      </c>
      <c r="Y1318" s="0" t="s">
        <v>154</v>
      </c>
      <c r="Z1318" s="7" t="s">
        <v>35</v>
      </c>
      <c r="AA1318" s="7" t="s">
        <v>70</v>
      </c>
      <c r="AB1318" s="0" t="s">
        <v>30</v>
      </c>
    </row>
    <row r="1319">
      <c r="A1319" s="6" t="s">
        <v>1901</v>
      </c>
      <c r="B1319" s="6" t="s">
        <v>30</v>
      </c>
      <c r="C1319" s="6" t="s">
        <v>30</v>
      </c>
      <c r="D1319" s="6">
        <v>2023</v>
      </c>
      <c r="E1319" s="6">
        <v>7</v>
      </c>
      <c r="F1319" s="6" t="s">
        <v>76</v>
      </c>
      <c r="G1319" s="6" t="s">
        <v>77</v>
      </c>
      <c r="H1319" s="6">
        <v>3</v>
      </c>
      <c r="I1319" s="6">
        <v>0</v>
      </c>
      <c r="J1319" s="10">
        <v>45112</v>
      </c>
      <c r="K1319" s="10" t="s">
        <v>125</v>
      </c>
      <c r="L1319" s="0" t="s">
        <v>125</v>
      </c>
      <c r="M1319" s="0">
        <v>0</v>
      </c>
      <c r="N1319" s="0">
        <v>0</v>
      </c>
      <c r="O1319" s="0">
        <v>0</v>
      </c>
      <c r="P1319" s="0" t="s">
        <v>154</v>
      </c>
      <c r="Q1319" s="0">
        <v>0</v>
      </c>
      <c r="R1319" s="7">
        <v>0</v>
      </c>
      <c r="S1319" s="7">
        <v>26000</v>
      </c>
      <c r="T1319" s="7">
        <v>0</v>
      </c>
      <c r="U1319" s="7" t="s">
        <v>51</v>
      </c>
      <c r="V1319" s="7" t="s">
        <v>746</v>
      </c>
      <c r="W1319" s="0" t="s">
        <v>1899</v>
      </c>
      <c r="X1319" s="0" t="s">
        <v>30</v>
      </c>
      <c r="Y1319" s="0" t="s">
        <v>154</v>
      </c>
      <c r="Z1319" s="7" t="s">
        <v>35</v>
      </c>
      <c r="AA1319" s="7" t="s">
        <v>70</v>
      </c>
      <c r="AB1319" s="0" t="s">
        <v>30</v>
      </c>
    </row>
    <row r="1320">
      <c r="A1320" s="6" t="s">
        <v>1901</v>
      </c>
      <c r="B1320" s="6" t="s">
        <v>30</v>
      </c>
      <c r="C1320" s="6" t="s">
        <v>30</v>
      </c>
      <c r="D1320" s="6">
        <v>2023</v>
      </c>
      <c r="E1320" s="6">
        <v>7</v>
      </c>
      <c r="F1320" s="6" t="s">
        <v>76</v>
      </c>
      <c r="G1320" s="6" t="s">
        <v>77</v>
      </c>
      <c r="H1320" s="6">
        <v>4</v>
      </c>
      <c r="I1320" s="6">
        <v>0</v>
      </c>
      <c r="J1320" s="10">
        <v>45121</v>
      </c>
      <c r="K1320" s="10" t="s">
        <v>125</v>
      </c>
      <c r="L1320" s="0" t="s">
        <v>125</v>
      </c>
      <c r="M1320" s="0">
        <v>0</v>
      </c>
      <c r="N1320" s="0">
        <v>0</v>
      </c>
      <c r="O1320" s="0">
        <v>0</v>
      </c>
      <c r="P1320" s="0" t="s">
        <v>154</v>
      </c>
      <c r="Q1320" s="0">
        <v>0</v>
      </c>
      <c r="R1320" s="7">
        <v>0</v>
      </c>
      <c r="S1320" s="7">
        <v>135000</v>
      </c>
      <c r="T1320" s="7">
        <v>0</v>
      </c>
      <c r="U1320" s="7" t="s">
        <v>51</v>
      </c>
      <c r="V1320" s="7" t="s">
        <v>746</v>
      </c>
      <c r="W1320" s="0" t="s">
        <v>1899</v>
      </c>
      <c r="X1320" s="0" t="s">
        <v>30</v>
      </c>
      <c r="Y1320" s="0" t="s">
        <v>154</v>
      </c>
      <c r="Z1320" s="7" t="s">
        <v>35</v>
      </c>
      <c r="AA1320" s="7" t="s">
        <v>70</v>
      </c>
      <c r="AB1320" s="0" t="s">
        <v>30</v>
      </c>
    </row>
    <row r="1321">
      <c r="A1321" s="6" t="s">
        <v>1901</v>
      </c>
      <c r="B1321" s="6" t="s">
        <v>30</v>
      </c>
      <c r="C1321" s="6" t="s">
        <v>30</v>
      </c>
      <c r="D1321" s="6">
        <v>2023</v>
      </c>
      <c r="E1321" s="6">
        <v>7</v>
      </c>
      <c r="F1321" s="6" t="s">
        <v>76</v>
      </c>
      <c r="G1321" s="6" t="s">
        <v>77</v>
      </c>
      <c r="H1321" s="6">
        <v>5</v>
      </c>
      <c r="I1321" s="6">
        <v>0</v>
      </c>
      <c r="J1321" s="10">
        <v>45127</v>
      </c>
      <c r="K1321" s="10" t="s">
        <v>125</v>
      </c>
      <c r="L1321" s="0" t="s">
        <v>125</v>
      </c>
      <c r="M1321" s="0">
        <v>0</v>
      </c>
      <c r="N1321" s="0">
        <v>0</v>
      </c>
      <c r="O1321" s="0">
        <v>0</v>
      </c>
      <c r="P1321" s="0" t="s">
        <v>154</v>
      </c>
      <c r="Q1321" s="0">
        <v>0</v>
      </c>
      <c r="R1321" s="7">
        <v>0</v>
      </c>
      <c r="S1321" s="7">
        <v>25000</v>
      </c>
      <c r="T1321" s="7">
        <v>0</v>
      </c>
      <c r="U1321" s="7" t="s">
        <v>51</v>
      </c>
      <c r="V1321" s="7" t="s">
        <v>746</v>
      </c>
      <c r="W1321" s="0" t="s">
        <v>1899</v>
      </c>
      <c r="X1321" s="0" t="s">
        <v>30</v>
      </c>
      <c r="Y1321" s="0" t="s">
        <v>154</v>
      </c>
      <c r="Z1321" s="7" t="s">
        <v>35</v>
      </c>
      <c r="AA1321" s="7" t="s">
        <v>70</v>
      </c>
      <c r="AB1321" s="0" t="s">
        <v>30</v>
      </c>
    </row>
    <row r="1322">
      <c r="A1322" s="6" t="s">
        <v>1902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1898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44</v>
      </c>
      <c r="V1322" s="7" t="s">
        <v>746</v>
      </c>
      <c r="W1322" s="0" t="s">
        <v>1896</v>
      </c>
      <c r="X1322" s="0">
        <v>1</v>
      </c>
      <c r="Y1322" s="0" t="s">
        <v>154</v>
      </c>
      <c r="Z1322" s="7" t="s">
        <v>35</v>
      </c>
      <c r="AA1322" s="7" t="s">
        <v>35</v>
      </c>
      <c r="AB1322" s="0" t="s">
        <v>30</v>
      </c>
    </row>
    <row r="1323">
      <c r="A1323" s="6" t="s">
        <v>1903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1904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44</v>
      </c>
      <c r="V1323" s="7" t="s">
        <v>746</v>
      </c>
      <c r="W1323" s="0" t="s">
        <v>1896</v>
      </c>
      <c r="X1323" s="0">
        <v>1</v>
      </c>
      <c r="Y1323" s="0" t="s">
        <v>154</v>
      </c>
      <c r="Z1323" s="7" t="s">
        <v>35</v>
      </c>
      <c r="AA1323" s="7" t="s">
        <v>35</v>
      </c>
      <c r="AB1323" s="0" t="s">
        <v>30</v>
      </c>
    </row>
    <row r="1324">
      <c r="A1324" s="6" t="s">
        <v>1905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1906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44</v>
      </c>
      <c r="V1324" s="7" t="s">
        <v>746</v>
      </c>
      <c r="W1324" s="0" t="s">
        <v>1896</v>
      </c>
      <c r="X1324" s="0">
        <v>1</v>
      </c>
      <c r="Y1324" s="0" t="s">
        <v>154</v>
      </c>
      <c r="Z1324" s="7" t="s">
        <v>35</v>
      </c>
      <c r="AA1324" s="7" t="s">
        <v>35</v>
      </c>
      <c r="AB1324" s="0" t="s">
        <v>30</v>
      </c>
    </row>
    <row r="1325">
      <c r="A1325" s="6" t="s">
        <v>1907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1900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47</v>
      </c>
      <c r="V1325" s="7" t="s">
        <v>746</v>
      </c>
      <c r="W1325" s="0" t="s">
        <v>1905</v>
      </c>
      <c r="X1325" s="0">
        <v>1</v>
      </c>
      <c r="Y1325" s="0" t="s">
        <v>154</v>
      </c>
      <c r="Z1325" s="7" t="s">
        <v>35</v>
      </c>
      <c r="AA1325" s="7" t="s">
        <v>35</v>
      </c>
      <c r="AB1325" s="0" t="s">
        <v>30</v>
      </c>
    </row>
    <row r="1326">
      <c r="A1326" s="6" t="s">
        <v>1908</v>
      </c>
      <c r="B1326" s="6" t="s">
        <v>49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151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51</v>
      </c>
      <c r="V1326" s="7" t="s">
        <v>746</v>
      </c>
      <c r="W1326" s="0" t="s">
        <v>1907</v>
      </c>
      <c r="X1326" s="0">
        <v>1</v>
      </c>
      <c r="Y1326" s="0" t="s">
        <v>154</v>
      </c>
      <c r="Z1326" s="7" t="s">
        <v>35</v>
      </c>
      <c r="AA1326" s="7" t="s">
        <v>35</v>
      </c>
      <c r="AB1326" s="0" t="s">
        <v>30</v>
      </c>
    </row>
    <row r="1327">
      <c r="A1327" s="6" t="s">
        <v>1909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1910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44</v>
      </c>
      <c r="V1327" s="7" t="s">
        <v>746</v>
      </c>
      <c r="W1327" s="0" t="s">
        <v>1896</v>
      </c>
      <c r="X1327" s="0">
        <v>1</v>
      </c>
      <c r="Y1327" s="0" t="s">
        <v>154</v>
      </c>
      <c r="Z1327" s="7" t="s">
        <v>35</v>
      </c>
      <c r="AA1327" s="7" t="s">
        <v>35</v>
      </c>
      <c r="AB1327" s="0" t="s">
        <v>30</v>
      </c>
    </row>
    <row r="1328">
      <c r="A1328" s="6" t="s">
        <v>1911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1912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44</v>
      </c>
      <c r="V1328" s="7" t="s">
        <v>746</v>
      </c>
      <c r="W1328" s="0" t="s">
        <v>1896</v>
      </c>
      <c r="X1328" s="0">
        <v>1</v>
      </c>
      <c r="Y1328" s="0" t="s">
        <v>154</v>
      </c>
      <c r="Z1328" s="7" t="s">
        <v>35</v>
      </c>
      <c r="AA1328" s="7" t="s">
        <v>35</v>
      </c>
      <c r="AB1328" s="0" t="s">
        <v>30</v>
      </c>
    </row>
    <row r="1329">
      <c r="A1329" s="6" t="s">
        <v>1913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1914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44</v>
      </c>
      <c r="V1329" s="7" t="s">
        <v>746</v>
      </c>
      <c r="W1329" s="0" t="s">
        <v>1896</v>
      </c>
      <c r="X1329" s="0">
        <v>1</v>
      </c>
      <c r="Y1329" s="0" t="s">
        <v>154</v>
      </c>
      <c r="Z1329" s="7" t="s">
        <v>35</v>
      </c>
      <c r="AA1329" s="7" t="s">
        <v>35</v>
      </c>
      <c r="AB1329" s="0" t="s">
        <v>30</v>
      </c>
    </row>
    <row r="1330">
      <c r="A1330" s="6" t="s">
        <v>1915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1916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38</v>
      </c>
      <c r="V1330" s="7" t="s">
        <v>746</v>
      </c>
      <c r="W1330" s="0" t="s">
        <v>1766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1917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1918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41</v>
      </c>
      <c r="V1331" s="7" t="s">
        <v>746</v>
      </c>
      <c r="W1331" s="0" t="s">
        <v>1915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1919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1920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44</v>
      </c>
      <c r="V1332" s="7" t="s">
        <v>746</v>
      </c>
      <c r="W1332" s="0" t="s">
        <v>1917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1921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1922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44</v>
      </c>
      <c r="V1333" s="7" t="s">
        <v>746</v>
      </c>
      <c r="W1333" s="0" t="s">
        <v>1917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1923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1924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41</v>
      </c>
      <c r="V1334" s="7" t="s">
        <v>746</v>
      </c>
      <c r="W1334" s="0" t="s">
        <v>1915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1925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1926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44</v>
      </c>
      <c r="V1335" s="7" t="s">
        <v>746</v>
      </c>
      <c r="W1335" s="0" t="s">
        <v>1923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1927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1928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44</v>
      </c>
      <c r="V1336" s="7" t="s">
        <v>746</v>
      </c>
      <c r="W1336" s="0" t="s">
        <v>1923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1929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1930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44</v>
      </c>
      <c r="V1337" s="7" t="s">
        <v>746</v>
      </c>
      <c r="W1337" s="0" t="s">
        <v>1923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1931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1932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44</v>
      </c>
      <c r="V1338" s="7" t="s">
        <v>746</v>
      </c>
      <c r="W1338" s="0" t="s">
        <v>1923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1933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1934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44</v>
      </c>
      <c r="V1339" s="7" t="s">
        <v>746</v>
      </c>
      <c r="W1339" s="0" t="s">
        <v>1923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1935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1936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41</v>
      </c>
      <c r="V1340" s="7" t="s">
        <v>746</v>
      </c>
      <c r="W1340" s="0" t="s">
        <v>1915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1937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1936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44</v>
      </c>
      <c r="V1341" s="7" t="s">
        <v>746</v>
      </c>
      <c r="W1341" s="0" t="s">
        <v>1935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1938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1939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41</v>
      </c>
      <c r="V1342" s="7" t="s">
        <v>746</v>
      </c>
      <c r="W1342" s="0" t="s">
        <v>1915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1940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1941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44</v>
      </c>
      <c r="V1343" s="7" t="s">
        <v>746</v>
      </c>
      <c r="W1343" s="0" t="s">
        <v>1938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1942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1943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41</v>
      </c>
      <c r="V1344" s="7" t="s">
        <v>746</v>
      </c>
      <c r="W1344" s="0" t="s">
        <v>1915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1944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1945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44</v>
      </c>
      <c r="V1345" s="7" t="s">
        <v>746</v>
      </c>
      <c r="W1345" s="0" t="s">
        <v>1942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1946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1947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44</v>
      </c>
      <c r="V1346" s="7" t="s">
        <v>746</v>
      </c>
      <c r="W1346" s="0" t="s">
        <v>1942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1948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1949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44</v>
      </c>
      <c r="V1347" s="7" t="s">
        <v>746</v>
      </c>
      <c r="W1347" s="0" t="s">
        <v>1942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1950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1951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44</v>
      </c>
      <c r="V1348" s="7" t="s">
        <v>746</v>
      </c>
      <c r="W1348" s="0" t="s">
        <v>1942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1952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1763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0</v>
      </c>
      <c r="T1349" s="7">
        <v>0</v>
      </c>
      <c r="U1349" s="7" t="s">
        <v>44</v>
      </c>
      <c r="V1349" s="7" t="s">
        <v>746</v>
      </c>
      <c r="W1349" s="0" t="s">
        <v>1942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1953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1954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0</v>
      </c>
      <c r="T1350" s="7">
        <v>0</v>
      </c>
      <c r="U1350" s="7" t="s">
        <v>44</v>
      </c>
      <c r="V1350" s="7" t="s">
        <v>746</v>
      </c>
      <c r="W1350" s="0" t="s">
        <v>1942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1955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1956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0</v>
      </c>
      <c r="T1351" s="7">
        <v>0</v>
      </c>
      <c r="U1351" s="7" t="s">
        <v>44</v>
      </c>
      <c r="V1351" s="7" t="s">
        <v>746</v>
      </c>
      <c r="W1351" s="0" t="s">
        <v>1942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1957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1943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0</v>
      </c>
      <c r="T1352" s="7">
        <v>0</v>
      </c>
      <c r="U1352" s="7" t="s">
        <v>44</v>
      </c>
      <c r="V1352" s="7" t="s">
        <v>746</v>
      </c>
      <c r="W1352" s="0" t="s">
        <v>1942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1958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1959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0</v>
      </c>
      <c r="S1353" s="7">
        <v>0</v>
      </c>
      <c r="T1353" s="7">
        <v>0</v>
      </c>
      <c r="U1353" s="7" t="s">
        <v>47</v>
      </c>
      <c r="V1353" s="7" t="s">
        <v>746</v>
      </c>
      <c r="W1353" s="0" t="s">
        <v>1957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1960</v>
      </c>
      <c r="B1354" s="6" t="s">
        <v>49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1959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0</v>
      </c>
      <c r="T1354" s="7">
        <v>0</v>
      </c>
      <c r="U1354" s="7" t="s">
        <v>51</v>
      </c>
      <c r="V1354" s="7" t="s">
        <v>746</v>
      </c>
      <c r="W1354" s="0" t="s">
        <v>1958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1961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1962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3016800.13</v>
      </c>
      <c r="S1355" s="7">
        <v>0</v>
      </c>
      <c r="T1355" s="7">
        <v>3016800.13</v>
      </c>
      <c r="U1355" s="7" t="s">
        <v>32</v>
      </c>
      <c r="V1355" s="7" t="s">
        <v>33</v>
      </c>
      <c r="W1355" s="0" t="s">
        <v>34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1963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1964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2674909.63</v>
      </c>
      <c r="S1356" s="7">
        <v>0</v>
      </c>
      <c r="T1356" s="7">
        <v>2674909.63</v>
      </c>
      <c r="U1356" s="7" t="s">
        <v>38</v>
      </c>
      <c r="V1356" s="7" t="s">
        <v>33</v>
      </c>
      <c r="W1356" s="0" t="s">
        <v>1961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1965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1966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1794310.9</v>
      </c>
      <c r="S1357" s="7">
        <v>0</v>
      </c>
      <c r="T1357" s="7">
        <v>1794310.9</v>
      </c>
      <c r="U1357" s="7" t="s">
        <v>41</v>
      </c>
      <c r="V1357" s="7" t="s">
        <v>33</v>
      </c>
      <c r="W1357" s="0" t="s">
        <v>1963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1967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1968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1326928.8</v>
      </c>
      <c r="S1358" s="7">
        <v>0</v>
      </c>
      <c r="T1358" s="7">
        <v>1326928.8</v>
      </c>
      <c r="U1358" s="7" t="s">
        <v>44</v>
      </c>
      <c r="V1358" s="7" t="s">
        <v>33</v>
      </c>
      <c r="W1358" s="0" t="s">
        <v>1965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1969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1970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1326928.8</v>
      </c>
      <c r="S1359" s="7">
        <v>0</v>
      </c>
      <c r="T1359" s="7">
        <v>1326928.8</v>
      </c>
      <c r="U1359" s="7" t="s">
        <v>47</v>
      </c>
      <c r="V1359" s="7" t="s">
        <v>33</v>
      </c>
      <c r="W1359" s="0" t="s">
        <v>1967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1971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1972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1326928.8</v>
      </c>
      <c r="S1360" s="7">
        <v>0</v>
      </c>
      <c r="T1360" s="7">
        <v>1326928.8</v>
      </c>
      <c r="U1360" s="7" t="s">
        <v>51</v>
      </c>
      <c r="V1360" s="7" t="s">
        <v>33</v>
      </c>
      <c r="W1360" s="0" t="s">
        <v>1969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1973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1974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1326928.8</v>
      </c>
      <c r="S1361" s="7">
        <v>0</v>
      </c>
      <c r="T1361" s="7">
        <v>1326928.8</v>
      </c>
      <c r="U1361" s="7" t="s">
        <v>378</v>
      </c>
      <c r="V1361" s="7" t="s">
        <v>33</v>
      </c>
      <c r="W1361" s="0" t="s">
        <v>1971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1975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1976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1326928.8</v>
      </c>
      <c r="S1362" s="7">
        <v>0</v>
      </c>
      <c r="T1362" s="7">
        <v>1326928.8</v>
      </c>
      <c r="U1362" s="7" t="s">
        <v>1977</v>
      </c>
      <c r="V1362" s="7" t="s">
        <v>33</v>
      </c>
      <c r="W1362" s="0" t="s">
        <v>1973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1978</v>
      </c>
      <c r="B1363" s="6" t="s">
        <v>49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1976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1326928.8</v>
      </c>
      <c r="S1363" s="7">
        <v>0</v>
      </c>
      <c r="T1363" s="7">
        <v>1326928.8</v>
      </c>
      <c r="U1363" s="7" t="s">
        <v>1979</v>
      </c>
      <c r="V1363" s="7" t="s">
        <v>33</v>
      </c>
      <c r="W1363" s="0" t="s">
        <v>1975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1978</v>
      </c>
      <c r="B1364" s="6" t="s">
        <v>30</v>
      </c>
      <c r="C1364" s="6" t="s">
        <v>30</v>
      </c>
      <c r="D1364" s="6">
        <v>2023</v>
      </c>
      <c r="E1364" s="6">
        <v>1</v>
      </c>
      <c r="F1364" s="6" t="s">
        <v>33</v>
      </c>
      <c r="G1364" s="6" t="s">
        <v>68</v>
      </c>
      <c r="H1364" s="6">
        <v>6</v>
      </c>
      <c r="I1364" s="6">
        <v>0</v>
      </c>
      <c r="J1364" s="10">
        <v>44942</v>
      </c>
      <c r="K1364" s="10" t="s">
        <v>73</v>
      </c>
      <c r="L1364" s="0" t="s">
        <v>819</v>
      </c>
      <c r="M1364" s="0">
        <v>1342</v>
      </c>
      <c r="N1364" s="0">
        <v>1</v>
      </c>
      <c r="O1364" s="0">
        <v>0</v>
      </c>
      <c r="P1364" s="0" t="s">
        <v>154</v>
      </c>
      <c r="Q1364" s="0">
        <v>0</v>
      </c>
      <c r="R1364" s="7">
        <v>88021.05</v>
      </c>
      <c r="S1364" s="7">
        <v>0</v>
      </c>
      <c r="T1364" s="7">
        <v>0</v>
      </c>
      <c r="U1364" s="7" t="s">
        <v>1979</v>
      </c>
      <c r="V1364" s="7" t="s">
        <v>33</v>
      </c>
      <c r="W1364" s="0" t="s">
        <v>1975</v>
      </c>
      <c r="X1364" s="0" t="s">
        <v>30</v>
      </c>
      <c r="Y1364" s="0" t="s">
        <v>154</v>
      </c>
      <c r="Z1364" s="7" t="s">
        <v>35</v>
      </c>
      <c r="AA1364" s="7" t="s">
        <v>70</v>
      </c>
      <c r="AB1364" s="0" t="s">
        <v>30</v>
      </c>
    </row>
    <row r="1365">
      <c r="A1365" s="6" t="s">
        <v>1978</v>
      </c>
      <c r="B1365" s="6" t="s">
        <v>30</v>
      </c>
      <c r="C1365" s="6" t="s">
        <v>30</v>
      </c>
      <c r="D1365" s="6">
        <v>2023</v>
      </c>
      <c r="E1365" s="6">
        <v>1</v>
      </c>
      <c r="F1365" s="6" t="s">
        <v>33</v>
      </c>
      <c r="G1365" s="6" t="s">
        <v>68</v>
      </c>
      <c r="H1365" s="6">
        <v>8</v>
      </c>
      <c r="I1365" s="6">
        <v>0</v>
      </c>
      <c r="J1365" s="10">
        <v>44957</v>
      </c>
      <c r="K1365" s="10" t="s">
        <v>74</v>
      </c>
      <c r="L1365" s="0" t="s">
        <v>172</v>
      </c>
      <c r="M1365" s="0">
        <v>1343</v>
      </c>
      <c r="N1365" s="0">
        <v>1</v>
      </c>
      <c r="O1365" s="0">
        <v>0</v>
      </c>
      <c r="P1365" s="0" t="s">
        <v>154</v>
      </c>
      <c r="Q1365" s="0">
        <v>0</v>
      </c>
      <c r="R1365" s="7">
        <v>88021.05</v>
      </c>
      <c r="S1365" s="7">
        <v>0</v>
      </c>
      <c r="T1365" s="7">
        <v>0</v>
      </c>
      <c r="U1365" s="7" t="s">
        <v>1979</v>
      </c>
      <c r="V1365" s="7" t="s">
        <v>33</v>
      </c>
      <c r="W1365" s="0" t="s">
        <v>1975</v>
      </c>
      <c r="X1365" s="0" t="s">
        <v>30</v>
      </c>
      <c r="Y1365" s="0" t="s">
        <v>154</v>
      </c>
      <c r="Z1365" s="7" t="s">
        <v>35</v>
      </c>
      <c r="AA1365" s="7" t="s">
        <v>70</v>
      </c>
      <c r="AB1365" s="0" t="s">
        <v>30</v>
      </c>
    </row>
    <row r="1366">
      <c r="A1366" s="6" t="s">
        <v>1978</v>
      </c>
      <c r="B1366" s="6" t="s">
        <v>30</v>
      </c>
      <c r="C1366" s="6" t="s">
        <v>30</v>
      </c>
      <c r="D1366" s="6">
        <v>2023</v>
      </c>
      <c r="E1366" s="6">
        <v>2</v>
      </c>
      <c r="F1366" s="6" t="s">
        <v>33</v>
      </c>
      <c r="G1366" s="6" t="s">
        <v>68</v>
      </c>
      <c r="H1366" s="6">
        <v>8</v>
      </c>
      <c r="I1366" s="6">
        <v>0</v>
      </c>
      <c r="J1366" s="10">
        <v>44970</v>
      </c>
      <c r="K1366" s="10" t="s">
        <v>86</v>
      </c>
      <c r="L1366" s="0" t="s">
        <v>820</v>
      </c>
      <c r="M1366" s="0">
        <v>1357</v>
      </c>
      <c r="N1366" s="0">
        <v>1</v>
      </c>
      <c r="O1366" s="0">
        <v>0</v>
      </c>
      <c r="P1366" s="0" t="s">
        <v>154</v>
      </c>
      <c r="Q1366" s="0">
        <v>0</v>
      </c>
      <c r="R1366" s="7">
        <v>88021.05</v>
      </c>
      <c r="S1366" s="7">
        <v>0</v>
      </c>
      <c r="T1366" s="7">
        <v>0</v>
      </c>
      <c r="U1366" s="7" t="s">
        <v>1979</v>
      </c>
      <c r="V1366" s="7" t="s">
        <v>33</v>
      </c>
      <c r="W1366" s="0" t="s">
        <v>1975</v>
      </c>
      <c r="X1366" s="0" t="s">
        <v>30</v>
      </c>
      <c r="Y1366" s="0" t="s">
        <v>154</v>
      </c>
      <c r="Z1366" s="7" t="s">
        <v>35</v>
      </c>
      <c r="AA1366" s="7" t="s">
        <v>70</v>
      </c>
      <c r="AB1366" s="0" t="s">
        <v>30</v>
      </c>
    </row>
    <row r="1367">
      <c r="A1367" s="6" t="s">
        <v>1978</v>
      </c>
      <c r="B1367" s="6" t="s">
        <v>30</v>
      </c>
      <c r="C1367" s="6" t="s">
        <v>30</v>
      </c>
      <c r="D1367" s="6">
        <v>2023</v>
      </c>
      <c r="E1367" s="6">
        <v>2</v>
      </c>
      <c r="F1367" s="6" t="s">
        <v>33</v>
      </c>
      <c r="G1367" s="6" t="s">
        <v>68</v>
      </c>
      <c r="H1367" s="6">
        <v>10</v>
      </c>
      <c r="I1367" s="6">
        <v>0</v>
      </c>
      <c r="J1367" s="10">
        <v>44985</v>
      </c>
      <c r="K1367" s="10" t="s">
        <v>821</v>
      </c>
      <c r="L1367" s="0" t="s">
        <v>1980</v>
      </c>
      <c r="M1367" s="0">
        <v>1360</v>
      </c>
      <c r="N1367" s="0">
        <v>1</v>
      </c>
      <c r="O1367" s="0">
        <v>0</v>
      </c>
      <c r="P1367" s="0" t="s">
        <v>154</v>
      </c>
      <c r="Q1367" s="0">
        <v>0</v>
      </c>
      <c r="R1367" s="7">
        <v>96624.15</v>
      </c>
      <c r="S1367" s="7">
        <v>0</v>
      </c>
      <c r="T1367" s="7">
        <v>0</v>
      </c>
      <c r="U1367" s="7" t="s">
        <v>1979</v>
      </c>
      <c r="V1367" s="7" t="s">
        <v>33</v>
      </c>
      <c r="W1367" s="0" t="s">
        <v>1975</v>
      </c>
      <c r="X1367" s="0" t="s">
        <v>30</v>
      </c>
      <c r="Y1367" s="0" t="s">
        <v>154</v>
      </c>
      <c r="Z1367" s="7" t="s">
        <v>35</v>
      </c>
      <c r="AA1367" s="7" t="s">
        <v>70</v>
      </c>
      <c r="AB1367" s="0" t="s">
        <v>30</v>
      </c>
    </row>
    <row r="1368">
      <c r="A1368" s="6" t="s">
        <v>1978</v>
      </c>
      <c r="B1368" s="6" t="s">
        <v>30</v>
      </c>
      <c r="C1368" s="6" t="s">
        <v>30</v>
      </c>
      <c r="D1368" s="6">
        <v>2023</v>
      </c>
      <c r="E1368" s="6">
        <v>3</v>
      </c>
      <c r="F1368" s="6" t="s">
        <v>33</v>
      </c>
      <c r="G1368" s="6" t="s">
        <v>68</v>
      </c>
      <c r="H1368" s="6">
        <v>3</v>
      </c>
      <c r="I1368" s="6">
        <v>0</v>
      </c>
      <c r="J1368" s="10">
        <v>45000</v>
      </c>
      <c r="K1368" s="10" t="s">
        <v>92</v>
      </c>
      <c r="L1368" s="0" t="s">
        <v>823</v>
      </c>
      <c r="M1368" s="0">
        <v>1353</v>
      </c>
      <c r="N1368" s="0">
        <v>1</v>
      </c>
      <c r="O1368" s="0">
        <v>0</v>
      </c>
      <c r="P1368" s="0" t="s">
        <v>154</v>
      </c>
      <c r="Q1368" s="0">
        <v>0</v>
      </c>
      <c r="R1368" s="7">
        <v>96624.15</v>
      </c>
      <c r="S1368" s="7">
        <v>0</v>
      </c>
      <c r="T1368" s="7">
        <v>0</v>
      </c>
      <c r="U1368" s="7" t="s">
        <v>1979</v>
      </c>
      <c r="V1368" s="7" t="s">
        <v>33</v>
      </c>
      <c r="W1368" s="0" t="s">
        <v>1975</v>
      </c>
      <c r="X1368" s="0" t="s">
        <v>30</v>
      </c>
      <c r="Y1368" s="0" t="s">
        <v>154</v>
      </c>
      <c r="Z1368" s="7" t="s">
        <v>35</v>
      </c>
      <c r="AA1368" s="7" t="s">
        <v>70</v>
      </c>
      <c r="AB1368" s="0" t="s">
        <v>30</v>
      </c>
    </row>
    <row r="1369">
      <c r="A1369" s="6" t="s">
        <v>1978</v>
      </c>
      <c r="B1369" s="6" t="s">
        <v>30</v>
      </c>
      <c r="C1369" s="6" t="s">
        <v>30</v>
      </c>
      <c r="D1369" s="6">
        <v>2023</v>
      </c>
      <c r="E1369" s="6">
        <v>3</v>
      </c>
      <c r="F1369" s="6" t="s">
        <v>33</v>
      </c>
      <c r="G1369" s="6" t="s">
        <v>68</v>
      </c>
      <c r="H1369" s="6">
        <v>14</v>
      </c>
      <c r="I1369" s="6">
        <v>0</v>
      </c>
      <c r="J1369" s="10">
        <v>45016</v>
      </c>
      <c r="K1369" s="10" t="s">
        <v>824</v>
      </c>
      <c r="L1369" s="0" t="s">
        <v>825</v>
      </c>
      <c r="M1369" s="0">
        <v>1447</v>
      </c>
      <c r="N1369" s="0">
        <v>1</v>
      </c>
      <c r="O1369" s="0">
        <v>0</v>
      </c>
      <c r="P1369" s="0" t="s">
        <v>154</v>
      </c>
      <c r="Q1369" s="0">
        <v>0</v>
      </c>
      <c r="R1369" s="7">
        <v>96624.15</v>
      </c>
      <c r="S1369" s="7">
        <v>0</v>
      </c>
      <c r="T1369" s="7">
        <v>0</v>
      </c>
      <c r="U1369" s="7" t="s">
        <v>1979</v>
      </c>
      <c r="V1369" s="7" t="s">
        <v>33</v>
      </c>
      <c r="W1369" s="0" t="s">
        <v>1975</v>
      </c>
      <c r="X1369" s="0" t="s">
        <v>30</v>
      </c>
      <c r="Y1369" s="0" t="s">
        <v>154</v>
      </c>
      <c r="Z1369" s="7" t="s">
        <v>35</v>
      </c>
      <c r="AA1369" s="7" t="s">
        <v>70</v>
      </c>
      <c r="AB1369" s="0" t="s">
        <v>30</v>
      </c>
    </row>
    <row r="1370">
      <c r="A1370" s="6" t="s">
        <v>1978</v>
      </c>
      <c r="B1370" s="6" t="s">
        <v>30</v>
      </c>
      <c r="C1370" s="6" t="s">
        <v>30</v>
      </c>
      <c r="D1370" s="6">
        <v>2023</v>
      </c>
      <c r="E1370" s="6">
        <v>4</v>
      </c>
      <c r="F1370" s="6" t="s">
        <v>33</v>
      </c>
      <c r="G1370" s="6" t="s">
        <v>68</v>
      </c>
      <c r="H1370" s="6">
        <v>5</v>
      </c>
      <c r="I1370" s="6">
        <v>0</v>
      </c>
      <c r="J1370" s="10">
        <v>45030</v>
      </c>
      <c r="K1370" s="10" t="s">
        <v>99</v>
      </c>
      <c r="L1370" s="0" t="s">
        <v>826</v>
      </c>
      <c r="M1370" s="0">
        <v>1485</v>
      </c>
      <c r="N1370" s="0">
        <v>1</v>
      </c>
      <c r="O1370" s="0">
        <v>0</v>
      </c>
      <c r="P1370" s="0" t="s">
        <v>154</v>
      </c>
      <c r="Q1370" s="0">
        <v>0</v>
      </c>
      <c r="R1370" s="7">
        <v>96624.15</v>
      </c>
      <c r="S1370" s="7">
        <v>0</v>
      </c>
      <c r="T1370" s="7">
        <v>0</v>
      </c>
      <c r="U1370" s="7" t="s">
        <v>1979</v>
      </c>
      <c r="V1370" s="7" t="s">
        <v>33</v>
      </c>
      <c r="W1370" s="0" t="s">
        <v>1975</v>
      </c>
      <c r="X1370" s="0" t="s">
        <v>30</v>
      </c>
      <c r="Y1370" s="0" t="s">
        <v>154</v>
      </c>
      <c r="Z1370" s="7" t="s">
        <v>35</v>
      </c>
      <c r="AA1370" s="7" t="s">
        <v>70</v>
      </c>
      <c r="AB1370" s="0" t="s">
        <v>30</v>
      </c>
    </row>
    <row r="1371">
      <c r="A1371" s="6" t="s">
        <v>1978</v>
      </c>
      <c r="B1371" s="6" t="s">
        <v>30</v>
      </c>
      <c r="C1371" s="6" t="s">
        <v>30</v>
      </c>
      <c r="D1371" s="6">
        <v>2023</v>
      </c>
      <c r="E1371" s="6">
        <v>4</v>
      </c>
      <c r="F1371" s="6" t="s">
        <v>33</v>
      </c>
      <c r="G1371" s="6" t="s">
        <v>68</v>
      </c>
      <c r="H1371" s="6">
        <v>6</v>
      </c>
      <c r="I1371" s="6">
        <v>0</v>
      </c>
      <c r="J1371" s="10">
        <v>45044</v>
      </c>
      <c r="K1371" s="10" t="s">
        <v>100</v>
      </c>
      <c r="L1371" s="0" t="s">
        <v>827</v>
      </c>
      <c r="M1371" s="0">
        <v>1488</v>
      </c>
      <c r="N1371" s="0">
        <v>1</v>
      </c>
      <c r="O1371" s="0">
        <v>0</v>
      </c>
      <c r="P1371" s="0" t="s">
        <v>154</v>
      </c>
      <c r="Q1371" s="0">
        <v>0</v>
      </c>
      <c r="R1371" s="7">
        <v>96624.15</v>
      </c>
      <c r="S1371" s="7">
        <v>0</v>
      </c>
      <c r="T1371" s="7">
        <v>0</v>
      </c>
      <c r="U1371" s="7" t="s">
        <v>1979</v>
      </c>
      <c r="V1371" s="7" t="s">
        <v>33</v>
      </c>
      <c r="W1371" s="0" t="s">
        <v>1975</v>
      </c>
      <c r="X1371" s="0" t="s">
        <v>30</v>
      </c>
      <c r="Y1371" s="0" t="s">
        <v>154</v>
      </c>
      <c r="Z1371" s="7" t="s">
        <v>35</v>
      </c>
      <c r="AA1371" s="7" t="s">
        <v>70</v>
      </c>
      <c r="AB1371" s="0" t="s">
        <v>30</v>
      </c>
    </row>
    <row r="1372">
      <c r="A1372" s="6" t="s">
        <v>1978</v>
      </c>
      <c r="B1372" s="6" t="s">
        <v>30</v>
      </c>
      <c r="C1372" s="6" t="s">
        <v>30</v>
      </c>
      <c r="D1372" s="6">
        <v>2023</v>
      </c>
      <c r="E1372" s="6">
        <v>5</v>
      </c>
      <c r="F1372" s="6" t="s">
        <v>33</v>
      </c>
      <c r="G1372" s="6" t="s">
        <v>68</v>
      </c>
      <c r="H1372" s="6">
        <v>9</v>
      </c>
      <c r="I1372" s="6">
        <v>0</v>
      </c>
      <c r="J1372" s="10">
        <v>45059</v>
      </c>
      <c r="K1372" s="10" t="s">
        <v>106</v>
      </c>
      <c r="L1372" s="0" t="s">
        <v>1981</v>
      </c>
      <c r="M1372" s="0">
        <v>1493</v>
      </c>
      <c r="N1372" s="0">
        <v>1</v>
      </c>
      <c r="O1372" s="0">
        <v>0</v>
      </c>
      <c r="P1372" s="0" t="s">
        <v>154</v>
      </c>
      <c r="Q1372" s="0">
        <v>0</v>
      </c>
      <c r="R1372" s="7">
        <v>96624.15</v>
      </c>
      <c r="S1372" s="7">
        <v>0</v>
      </c>
      <c r="T1372" s="7">
        <v>0</v>
      </c>
      <c r="U1372" s="7" t="s">
        <v>1979</v>
      </c>
      <c r="V1372" s="7" t="s">
        <v>33</v>
      </c>
      <c r="W1372" s="0" t="s">
        <v>1975</v>
      </c>
      <c r="X1372" s="0" t="s">
        <v>30</v>
      </c>
      <c r="Y1372" s="0" t="s">
        <v>154</v>
      </c>
      <c r="Z1372" s="7" t="s">
        <v>35</v>
      </c>
      <c r="AA1372" s="7" t="s">
        <v>70</v>
      </c>
      <c r="AB1372" s="0" t="s">
        <v>30</v>
      </c>
    </row>
    <row r="1373">
      <c r="A1373" s="6" t="s">
        <v>1978</v>
      </c>
      <c r="B1373" s="6" t="s">
        <v>30</v>
      </c>
      <c r="C1373" s="6" t="s">
        <v>30</v>
      </c>
      <c r="D1373" s="6">
        <v>2023</v>
      </c>
      <c r="E1373" s="6">
        <v>5</v>
      </c>
      <c r="F1373" s="6" t="s">
        <v>33</v>
      </c>
      <c r="G1373" s="6" t="s">
        <v>68</v>
      </c>
      <c r="H1373" s="6">
        <v>10</v>
      </c>
      <c r="I1373" s="6">
        <v>0</v>
      </c>
      <c r="J1373" s="10">
        <v>45077</v>
      </c>
      <c r="K1373" s="10" t="s">
        <v>107</v>
      </c>
      <c r="L1373" s="0" t="s">
        <v>829</v>
      </c>
      <c r="M1373" s="0">
        <v>1494</v>
      </c>
      <c r="N1373" s="0">
        <v>1</v>
      </c>
      <c r="O1373" s="0">
        <v>0</v>
      </c>
      <c r="P1373" s="0" t="s">
        <v>154</v>
      </c>
      <c r="Q1373" s="0">
        <v>0</v>
      </c>
      <c r="R1373" s="7">
        <v>96624.15</v>
      </c>
      <c r="S1373" s="7">
        <v>0</v>
      </c>
      <c r="T1373" s="7">
        <v>0</v>
      </c>
      <c r="U1373" s="7" t="s">
        <v>1979</v>
      </c>
      <c r="V1373" s="7" t="s">
        <v>33</v>
      </c>
      <c r="W1373" s="0" t="s">
        <v>1975</v>
      </c>
      <c r="X1373" s="0" t="s">
        <v>30</v>
      </c>
      <c r="Y1373" s="0" t="s">
        <v>154</v>
      </c>
      <c r="Z1373" s="7" t="s">
        <v>35</v>
      </c>
      <c r="AA1373" s="7" t="s">
        <v>70</v>
      </c>
      <c r="AB1373" s="0" t="s">
        <v>30</v>
      </c>
    </row>
    <row r="1374">
      <c r="A1374" s="6" t="s">
        <v>1978</v>
      </c>
      <c r="B1374" s="6" t="s">
        <v>30</v>
      </c>
      <c r="C1374" s="6" t="s">
        <v>30</v>
      </c>
      <c r="D1374" s="6">
        <v>2023</v>
      </c>
      <c r="E1374" s="6">
        <v>6</v>
      </c>
      <c r="F1374" s="6" t="s">
        <v>33</v>
      </c>
      <c r="G1374" s="6" t="s">
        <v>68</v>
      </c>
      <c r="H1374" s="6">
        <v>4</v>
      </c>
      <c r="I1374" s="6">
        <v>0</v>
      </c>
      <c r="J1374" s="10">
        <v>45092</v>
      </c>
      <c r="K1374" s="10" t="s">
        <v>830</v>
      </c>
      <c r="L1374" s="0" t="s">
        <v>831</v>
      </c>
      <c r="M1374" s="0">
        <v>1496</v>
      </c>
      <c r="N1374" s="0">
        <v>1</v>
      </c>
      <c r="O1374" s="0">
        <v>0</v>
      </c>
      <c r="P1374" s="0" t="s">
        <v>154</v>
      </c>
      <c r="Q1374" s="0">
        <v>0</v>
      </c>
      <c r="R1374" s="7">
        <v>96624.15</v>
      </c>
      <c r="S1374" s="7">
        <v>0</v>
      </c>
      <c r="T1374" s="7">
        <v>0</v>
      </c>
      <c r="U1374" s="7" t="s">
        <v>1979</v>
      </c>
      <c r="V1374" s="7" t="s">
        <v>33</v>
      </c>
      <c r="W1374" s="0" t="s">
        <v>1975</v>
      </c>
      <c r="X1374" s="0" t="s">
        <v>30</v>
      </c>
      <c r="Y1374" s="0" t="s">
        <v>154</v>
      </c>
      <c r="Z1374" s="7" t="s">
        <v>35</v>
      </c>
      <c r="AA1374" s="7" t="s">
        <v>70</v>
      </c>
      <c r="AB1374" s="0" t="s">
        <v>30</v>
      </c>
    </row>
    <row r="1375">
      <c r="A1375" s="6" t="s">
        <v>1978</v>
      </c>
      <c r="B1375" s="6" t="s">
        <v>30</v>
      </c>
      <c r="C1375" s="6" t="s">
        <v>30</v>
      </c>
      <c r="D1375" s="6">
        <v>2023</v>
      </c>
      <c r="E1375" s="6">
        <v>6</v>
      </c>
      <c r="F1375" s="6" t="s">
        <v>33</v>
      </c>
      <c r="G1375" s="6" t="s">
        <v>68</v>
      </c>
      <c r="H1375" s="6">
        <v>7</v>
      </c>
      <c r="I1375" s="6">
        <v>0</v>
      </c>
      <c r="J1375" s="10">
        <v>45107</v>
      </c>
      <c r="K1375" s="10" t="s">
        <v>832</v>
      </c>
      <c r="L1375" s="0" t="s">
        <v>1982</v>
      </c>
      <c r="M1375" s="0">
        <v>1503</v>
      </c>
      <c r="N1375" s="0">
        <v>1</v>
      </c>
      <c r="O1375" s="0">
        <v>0</v>
      </c>
      <c r="P1375" s="0" t="s">
        <v>154</v>
      </c>
      <c r="Q1375" s="0">
        <v>0</v>
      </c>
      <c r="R1375" s="7">
        <v>96624.15</v>
      </c>
      <c r="S1375" s="7">
        <v>0</v>
      </c>
      <c r="T1375" s="7">
        <v>0</v>
      </c>
      <c r="U1375" s="7" t="s">
        <v>1979</v>
      </c>
      <c r="V1375" s="7" t="s">
        <v>33</v>
      </c>
      <c r="W1375" s="0" t="s">
        <v>1975</v>
      </c>
      <c r="X1375" s="0" t="s">
        <v>30</v>
      </c>
      <c r="Y1375" s="0" t="s">
        <v>154</v>
      </c>
      <c r="Z1375" s="7" t="s">
        <v>35</v>
      </c>
      <c r="AA1375" s="7" t="s">
        <v>70</v>
      </c>
      <c r="AB1375" s="0" t="s">
        <v>30</v>
      </c>
    </row>
    <row r="1376">
      <c r="A1376" s="6" t="s">
        <v>1978</v>
      </c>
      <c r="B1376" s="6" t="s">
        <v>30</v>
      </c>
      <c r="C1376" s="6" t="s">
        <v>30</v>
      </c>
      <c r="D1376" s="6">
        <v>2023</v>
      </c>
      <c r="E1376" s="6">
        <v>7</v>
      </c>
      <c r="F1376" s="6" t="s">
        <v>33</v>
      </c>
      <c r="G1376" s="6" t="s">
        <v>68</v>
      </c>
      <c r="H1376" s="6">
        <v>4</v>
      </c>
      <c r="I1376" s="6">
        <v>0</v>
      </c>
      <c r="J1376" s="10">
        <v>45121</v>
      </c>
      <c r="K1376" s="10" t="s">
        <v>120</v>
      </c>
      <c r="L1376" s="0" t="s">
        <v>834</v>
      </c>
      <c r="M1376" s="0">
        <v>1545</v>
      </c>
      <c r="N1376" s="0">
        <v>1</v>
      </c>
      <c r="O1376" s="0">
        <v>0</v>
      </c>
      <c r="P1376" s="0" t="s">
        <v>154</v>
      </c>
      <c r="Q1376" s="0">
        <v>0</v>
      </c>
      <c r="R1376" s="7">
        <v>96624.15</v>
      </c>
      <c r="S1376" s="7">
        <v>0</v>
      </c>
      <c r="T1376" s="7">
        <v>0</v>
      </c>
      <c r="U1376" s="7" t="s">
        <v>1979</v>
      </c>
      <c r="V1376" s="7" t="s">
        <v>33</v>
      </c>
      <c r="W1376" s="0" t="s">
        <v>1975</v>
      </c>
      <c r="X1376" s="0" t="s">
        <v>30</v>
      </c>
      <c r="Y1376" s="0" t="s">
        <v>154</v>
      </c>
      <c r="Z1376" s="7" t="s">
        <v>35</v>
      </c>
      <c r="AA1376" s="7" t="s">
        <v>70</v>
      </c>
      <c r="AB1376" s="0" t="s">
        <v>30</v>
      </c>
    </row>
    <row r="1377">
      <c r="A1377" s="6" t="s">
        <v>1978</v>
      </c>
      <c r="B1377" s="6" t="s">
        <v>30</v>
      </c>
      <c r="C1377" s="6" t="s">
        <v>30</v>
      </c>
      <c r="D1377" s="6">
        <v>2023</v>
      </c>
      <c r="E1377" s="6">
        <v>7</v>
      </c>
      <c r="F1377" s="6" t="s">
        <v>33</v>
      </c>
      <c r="G1377" s="6" t="s">
        <v>68</v>
      </c>
      <c r="H1377" s="6">
        <v>10</v>
      </c>
      <c r="I1377" s="6">
        <v>0</v>
      </c>
      <c r="J1377" s="10">
        <v>45138</v>
      </c>
      <c r="K1377" s="10" t="s">
        <v>835</v>
      </c>
      <c r="L1377" s="0" t="s">
        <v>1983</v>
      </c>
      <c r="M1377" s="0">
        <v>1547</v>
      </c>
      <c r="N1377" s="0">
        <v>1</v>
      </c>
      <c r="O1377" s="0">
        <v>0</v>
      </c>
      <c r="P1377" s="0" t="s">
        <v>154</v>
      </c>
      <c r="Q1377" s="0">
        <v>0</v>
      </c>
      <c r="R1377" s="7">
        <v>96624.15</v>
      </c>
      <c r="S1377" s="7">
        <v>0</v>
      </c>
      <c r="T1377" s="7">
        <v>0</v>
      </c>
      <c r="U1377" s="7" t="s">
        <v>1979</v>
      </c>
      <c r="V1377" s="7" t="s">
        <v>33</v>
      </c>
      <c r="W1377" s="0" t="s">
        <v>1975</v>
      </c>
      <c r="X1377" s="0" t="s">
        <v>30</v>
      </c>
      <c r="Y1377" s="0" t="s">
        <v>154</v>
      </c>
      <c r="Z1377" s="7" t="s">
        <v>35</v>
      </c>
      <c r="AA1377" s="7" t="s">
        <v>70</v>
      </c>
      <c r="AB1377" s="0" t="s">
        <v>30</v>
      </c>
    </row>
    <row r="1378">
      <c r="A1378" s="6" t="s">
        <v>1984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1985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0</v>
      </c>
      <c r="T1378" s="7">
        <v>0</v>
      </c>
      <c r="U1378" s="7" t="s">
        <v>51</v>
      </c>
      <c r="V1378" s="7" t="s">
        <v>33</v>
      </c>
      <c r="W1378" s="0" t="s">
        <v>1969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1986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1974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0</v>
      </c>
      <c r="T1379" s="7">
        <v>0</v>
      </c>
      <c r="U1379" s="7" t="s">
        <v>378</v>
      </c>
      <c r="V1379" s="7" t="s">
        <v>33</v>
      </c>
      <c r="W1379" s="0" t="s">
        <v>1984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1987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1976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1977</v>
      </c>
      <c r="V1380" s="7" t="s">
        <v>33</v>
      </c>
      <c r="W1380" s="0" t="s">
        <v>1986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1988</v>
      </c>
      <c r="B1381" s="6" t="s">
        <v>49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1976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1979</v>
      </c>
      <c r="V1381" s="7" t="s">
        <v>33</v>
      </c>
      <c r="W1381" s="0" t="s">
        <v>1987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1989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1990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44</v>
      </c>
      <c r="V1382" s="7" t="s">
        <v>33</v>
      </c>
      <c r="W1382" s="0" t="s">
        <v>1965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1991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1992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239002.15</v>
      </c>
      <c r="S1383" s="7">
        <v>0</v>
      </c>
      <c r="T1383" s="7">
        <v>239002.15</v>
      </c>
      <c r="U1383" s="7" t="s">
        <v>44</v>
      </c>
      <c r="V1383" s="7" t="s">
        <v>33</v>
      </c>
      <c r="W1383" s="0" t="s">
        <v>1965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1993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1970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239002.15</v>
      </c>
      <c r="S1384" s="7">
        <v>0</v>
      </c>
      <c r="T1384" s="7">
        <v>239002.15</v>
      </c>
      <c r="U1384" s="7" t="s">
        <v>47</v>
      </c>
      <c r="V1384" s="7" t="s">
        <v>33</v>
      </c>
      <c r="W1384" s="0" t="s">
        <v>1991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1994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1995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9179.63</v>
      </c>
      <c r="S1385" s="7">
        <v>0</v>
      </c>
      <c r="T1385" s="7">
        <v>9179.63</v>
      </c>
      <c r="U1385" s="7" t="s">
        <v>51</v>
      </c>
      <c r="V1385" s="7" t="s">
        <v>33</v>
      </c>
      <c r="W1385" s="0" t="s">
        <v>1993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1996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1974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9179.63</v>
      </c>
      <c r="S1386" s="7">
        <v>0</v>
      </c>
      <c r="T1386" s="7">
        <v>9179.63</v>
      </c>
      <c r="U1386" s="7" t="s">
        <v>378</v>
      </c>
      <c r="V1386" s="7" t="s">
        <v>33</v>
      </c>
      <c r="W1386" s="0" t="s">
        <v>1994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1997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1976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9179.63</v>
      </c>
      <c r="S1387" s="7">
        <v>0</v>
      </c>
      <c r="T1387" s="7">
        <v>9179.63</v>
      </c>
      <c r="U1387" s="7" t="s">
        <v>1977</v>
      </c>
      <c r="V1387" s="7" t="s">
        <v>33</v>
      </c>
      <c r="W1387" s="0" t="s">
        <v>1996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1998</v>
      </c>
      <c r="B1388" s="6" t="s">
        <v>49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1976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9179.63</v>
      </c>
      <c r="S1388" s="7">
        <v>0</v>
      </c>
      <c r="T1388" s="7">
        <v>9179.63</v>
      </c>
      <c r="U1388" s="7" t="s">
        <v>1979</v>
      </c>
      <c r="V1388" s="7" t="s">
        <v>33</v>
      </c>
      <c r="W1388" s="0" t="s">
        <v>1997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1998</v>
      </c>
      <c r="B1389" s="6" t="s">
        <v>30</v>
      </c>
      <c r="C1389" s="6" t="s">
        <v>30</v>
      </c>
      <c r="D1389" s="6">
        <v>2023</v>
      </c>
      <c r="E1389" s="6">
        <v>1</v>
      </c>
      <c r="F1389" s="6" t="s">
        <v>33</v>
      </c>
      <c r="G1389" s="6" t="s">
        <v>68</v>
      </c>
      <c r="H1389" s="6">
        <v>6</v>
      </c>
      <c r="I1389" s="6">
        <v>0</v>
      </c>
      <c r="J1389" s="10">
        <v>44942</v>
      </c>
      <c r="K1389" s="10" t="s">
        <v>73</v>
      </c>
      <c r="L1389" s="0" t="s">
        <v>819</v>
      </c>
      <c r="M1389" s="0">
        <v>1342</v>
      </c>
      <c r="N1389" s="0">
        <v>1</v>
      </c>
      <c r="O1389" s="0">
        <v>0</v>
      </c>
      <c r="P1389" s="0" t="s">
        <v>154</v>
      </c>
      <c r="Q1389" s="0">
        <v>0</v>
      </c>
      <c r="R1389" s="7">
        <v>550.41</v>
      </c>
      <c r="S1389" s="7">
        <v>0</v>
      </c>
      <c r="T1389" s="7">
        <v>0</v>
      </c>
      <c r="U1389" s="7" t="s">
        <v>1979</v>
      </c>
      <c r="V1389" s="7" t="s">
        <v>33</v>
      </c>
      <c r="W1389" s="0" t="s">
        <v>1997</v>
      </c>
      <c r="X1389" s="0" t="s">
        <v>30</v>
      </c>
      <c r="Y1389" s="0" t="s">
        <v>154</v>
      </c>
      <c r="Z1389" s="7" t="s">
        <v>35</v>
      </c>
      <c r="AA1389" s="7" t="s">
        <v>70</v>
      </c>
      <c r="AB1389" s="0" t="s">
        <v>30</v>
      </c>
    </row>
    <row r="1390">
      <c r="A1390" s="6" t="s">
        <v>1998</v>
      </c>
      <c r="B1390" s="6" t="s">
        <v>30</v>
      </c>
      <c r="C1390" s="6" t="s">
        <v>30</v>
      </c>
      <c r="D1390" s="6">
        <v>2023</v>
      </c>
      <c r="E1390" s="6">
        <v>1</v>
      </c>
      <c r="F1390" s="6" t="s">
        <v>33</v>
      </c>
      <c r="G1390" s="6" t="s">
        <v>68</v>
      </c>
      <c r="H1390" s="6">
        <v>8</v>
      </c>
      <c r="I1390" s="6">
        <v>0</v>
      </c>
      <c r="J1390" s="10">
        <v>44957</v>
      </c>
      <c r="K1390" s="10" t="s">
        <v>74</v>
      </c>
      <c r="L1390" s="0" t="s">
        <v>172</v>
      </c>
      <c r="M1390" s="0">
        <v>1343</v>
      </c>
      <c r="N1390" s="0">
        <v>1</v>
      </c>
      <c r="O1390" s="0">
        <v>0</v>
      </c>
      <c r="P1390" s="0" t="s">
        <v>154</v>
      </c>
      <c r="Q1390" s="0">
        <v>0</v>
      </c>
      <c r="R1390" s="7">
        <v>550.41</v>
      </c>
      <c r="S1390" s="7">
        <v>0</v>
      </c>
      <c r="T1390" s="7">
        <v>0</v>
      </c>
      <c r="U1390" s="7" t="s">
        <v>1979</v>
      </c>
      <c r="V1390" s="7" t="s">
        <v>33</v>
      </c>
      <c r="W1390" s="0" t="s">
        <v>1997</v>
      </c>
      <c r="X1390" s="0" t="s">
        <v>30</v>
      </c>
      <c r="Y1390" s="0" t="s">
        <v>154</v>
      </c>
      <c r="Z1390" s="7" t="s">
        <v>35</v>
      </c>
      <c r="AA1390" s="7" t="s">
        <v>70</v>
      </c>
      <c r="AB1390" s="0" t="s">
        <v>30</v>
      </c>
    </row>
    <row r="1391">
      <c r="A1391" s="6" t="s">
        <v>1998</v>
      </c>
      <c r="B1391" s="6" t="s">
        <v>30</v>
      </c>
      <c r="C1391" s="6" t="s">
        <v>30</v>
      </c>
      <c r="D1391" s="6">
        <v>2023</v>
      </c>
      <c r="E1391" s="6">
        <v>2</v>
      </c>
      <c r="F1391" s="6" t="s">
        <v>33</v>
      </c>
      <c r="G1391" s="6" t="s">
        <v>68</v>
      </c>
      <c r="H1391" s="6">
        <v>8</v>
      </c>
      <c r="I1391" s="6">
        <v>0</v>
      </c>
      <c r="J1391" s="10">
        <v>44970</v>
      </c>
      <c r="K1391" s="10" t="s">
        <v>86</v>
      </c>
      <c r="L1391" s="0" t="s">
        <v>820</v>
      </c>
      <c r="M1391" s="0">
        <v>1357</v>
      </c>
      <c r="N1391" s="0">
        <v>1</v>
      </c>
      <c r="O1391" s="0">
        <v>0</v>
      </c>
      <c r="P1391" s="0" t="s">
        <v>154</v>
      </c>
      <c r="Q1391" s="0">
        <v>0</v>
      </c>
      <c r="R1391" s="7">
        <v>550.41</v>
      </c>
      <c r="S1391" s="7">
        <v>0</v>
      </c>
      <c r="T1391" s="7">
        <v>0</v>
      </c>
      <c r="U1391" s="7" t="s">
        <v>1979</v>
      </c>
      <c r="V1391" s="7" t="s">
        <v>33</v>
      </c>
      <c r="W1391" s="0" t="s">
        <v>1997</v>
      </c>
      <c r="X1391" s="0" t="s">
        <v>30</v>
      </c>
      <c r="Y1391" s="0" t="s">
        <v>154</v>
      </c>
      <c r="Z1391" s="7" t="s">
        <v>35</v>
      </c>
      <c r="AA1391" s="7" t="s">
        <v>70</v>
      </c>
      <c r="AB1391" s="0" t="s">
        <v>30</v>
      </c>
    </row>
    <row r="1392">
      <c r="A1392" s="6" t="s">
        <v>1998</v>
      </c>
      <c r="B1392" s="6" t="s">
        <v>30</v>
      </c>
      <c r="C1392" s="6" t="s">
        <v>30</v>
      </c>
      <c r="D1392" s="6">
        <v>2023</v>
      </c>
      <c r="E1392" s="6">
        <v>2</v>
      </c>
      <c r="F1392" s="6" t="s">
        <v>33</v>
      </c>
      <c r="G1392" s="6" t="s">
        <v>68</v>
      </c>
      <c r="H1392" s="6">
        <v>10</v>
      </c>
      <c r="I1392" s="6">
        <v>0</v>
      </c>
      <c r="J1392" s="10">
        <v>44985</v>
      </c>
      <c r="K1392" s="10" t="s">
        <v>821</v>
      </c>
      <c r="L1392" s="0" t="s">
        <v>1980</v>
      </c>
      <c r="M1392" s="0">
        <v>1360</v>
      </c>
      <c r="N1392" s="0">
        <v>1</v>
      </c>
      <c r="O1392" s="0">
        <v>0</v>
      </c>
      <c r="P1392" s="0" t="s">
        <v>154</v>
      </c>
      <c r="Q1392" s="0">
        <v>0</v>
      </c>
      <c r="R1392" s="7">
        <v>2024.3</v>
      </c>
      <c r="S1392" s="7">
        <v>0</v>
      </c>
      <c r="T1392" s="7">
        <v>0</v>
      </c>
      <c r="U1392" s="7" t="s">
        <v>1979</v>
      </c>
      <c r="V1392" s="7" t="s">
        <v>33</v>
      </c>
      <c r="W1392" s="0" t="s">
        <v>1997</v>
      </c>
      <c r="X1392" s="0" t="s">
        <v>30</v>
      </c>
      <c r="Y1392" s="0" t="s">
        <v>154</v>
      </c>
      <c r="Z1392" s="7" t="s">
        <v>35</v>
      </c>
      <c r="AA1392" s="7" t="s">
        <v>70</v>
      </c>
      <c r="AB1392" s="0" t="s">
        <v>30</v>
      </c>
    </row>
    <row r="1393">
      <c r="A1393" s="6" t="s">
        <v>1998</v>
      </c>
      <c r="B1393" s="6" t="s">
        <v>30</v>
      </c>
      <c r="C1393" s="6" t="s">
        <v>30</v>
      </c>
      <c r="D1393" s="6">
        <v>2023</v>
      </c>
      <c r="E1393" s="6">
        <v>3</v>
      </c>
      <c r="F1393" s="6" t="s">
        <v>33</v>
      </c>
      <c r="G1393" s="6" t="s">
        <v>68</v>
      </c>
      <c r="H1393" s="6">
        <v>3</v>
      </c>
      <c r="I1393" s="6">
        <v>0</v>
      </c>
      <c r="J1393" s="10">
        <v>45000</v>
      </c>
      <c r="K1393" s="10" t="s">
        <v>92</v>
      </c>
      <c r="L1393" s="0" t="s">
        <v>823</v>
      </c>
      <c r="M1393" s="0">
        <v>1353</v>
      </c>
      <c r="N1393" s="0">
        <v>1</v>
      </c>
      <c r="O1393" s="0">
        <v>0</v>
      </c>
      <c r="P1393" s="0" t="s">
        <v>154</v>
      </c>
      <c r="Q1393" s="0">
        <v>0</v>
      </c>
      <c r="R1393" s="7">
        <v>550.41</v>
      </c>
      <c r="S1393" s="7">
        <v>0</v>
      </c>
      <c r="T1393" s="7">
        <v>0</v>
      </c>
      <c r="U1393" s="7" t="s">
        <v>1979</v>
      </c>
      <c r="V1393" s="7" t="s">
        <v>33</v>
      </c>
      <c r="W1393" s="0" t="s">
        <v>1997</v>
      </c>
      <c r="X1393" s="0" t="s">
        <v>30</v>
      </c>
      <c r="Y1393" s="0" t="s">
        <v>154</v>
      </c>
      <c r="Z1393" s="7" t="s">
        <v>35</v>
      </c>
      <c r="AA1393" s="7" t="s">
        <v>70</v>
      </c>
      <c r="AB1393" s="0" t="s">
        <v>30</v>
      </c>
    </row>
    <row r="1394">
      <c r="A1394" s="6" t="s">
        <v>1998</v>
      </c>
      <c r="B1394" s="6" t="s">
        <v>30</v>
      </c>
      <c r="C1394" s="6" t="s">
        <v>30</v>
      </c>
      <c r="D1394" s="6">
        <v>2023</v>
      </c>
      <c r="E1394" s="6">
        <v>3</v>
      </c>
      <c r="F1394" s="6" t="s">
        <v>33</v>
      </c>
      <c r="G1394" s="6" t="s">
        <v>68</v>
      </c>
      <c r="H1394" s="6">
        <v>14</v>
      </c>
      <c r="I1394" s="6">
        <v>0</v>
      </c>
      <c r="J1394" s="10">
        <v>45016</v>
      </c>
      <c r="K1394" s="10" t="s">
        <v>824</v>
      </c>
      <c r="L1394" s="0" t="s">
        <v>825</v>
      </c>
      <c r="M1394" s="0">
        <v>1447</v>
      </c>
      <c r="N1394" s="0">
        <v>1</v>
      </c>
      <c r="O1394" s="0">
        <v>0</v>
      </c>
      <c r="P1394" s="0" t="s">
        <v>154</v>
      </c>
      <c r="Q1394" s="0">
        <v>0</v>
      </c>
      <c r="R1394" s="7">
        <v>550.41</v>
      </c>
      <c r="S1394" s="7">
        <v>0</v>
      </c>
      <c r="T1394" s="7">
        <v>0</v>
      </c>
      <c r="U1394" s="7" t="s">
        <v>1979</v>
      </c>
      <c r="V1394" s="7" t="s">
        <v>33</v>
      </c>
      <c r="W1394" s="0" t="s">
        <v>1997</v>
      </c>
      <c r="X1394" s="0" t="s">
        <v>30</v>
      </c>
      <c r="Y1394" s="0" t="s">
        <v>154</v>
      </c>
      <c r="Z1394" s="7" t="s">
        <v>35</v>
      </c>
      <c r="AA1394" s="7" t="s">
        <v>70</v>
      </c>
      <c r="AB1394" s="0" t="s">
        <v>30</v>
      </c>
    </row>
    <row r="1395">
      <c r="A1395" s="6" t="s">
        <v>1998</v>
      </c>
      <c r="B1395" s="6" t="s">
        <v>30</v>
      </c>
      <c r="C1395" s="6" t="s">
        <v>30</v>
      </c>
      <c r="D1395" s="6">
        <v>2023</v>
      </c>
      <c r="E1395" s="6">
        <v>4</v>
      </c>
      <c r="F1395" s="6" t="s">
        <v>33</v>
      </c>
      <c r="G1395" s="6" t="s">
        <v>68</v>
      </c>
      <c r="H1395" s="6">
        <v>5</v>
      </c>
      <c r="I1395" s="6">
        <v>0</v>
      </c>
      <c r="J1395" s="10">
        <v>45030</v>
      </c>
      <c r="K1395" s="10" t="s">
        <v>99</v>
      </c>
      <c r="L1395" s="0" t="s">
        <v>826</v>
      </c>
      <c r="M1395" s="0">
        <v>1485</v>
      </c>
      <c r="N1395" s="0">
        <v>1</v>
      </c>
      <c r="O1395" s="0">
        <v>0</v>
      </c>
      <c r="P1395" s="0" t="s">
        <v>154</v>
      </c>
      <c r="Q1395" s="0">
        <v>0</v>
      </c>
      <c r="R1395" s="7">
        <v>550.41</v>
      </c>
      <c r="S1395" s="7">
        <v>0</v>
      </c>
      <c r="T1395" s="7">
        <v>0</v>
      </c>
      <c r="U1395" s="7" t="s">
        <v>1979</v>
      </c>
      <c r="V1395" s="7" t="s">
        <v>33</v>
      </c>
      <c r="W1395" s="0" t="s">
        <v>1997</v>
      </c>
      <c r="X1395" s="0" t="s">
        <v>30</v>
      </c>
      <c r="Y1395" s="0" t="s">
        <v>154</v>
      </c>
      <c r="Z1395" s="7" t="s">
        <v>35</v>
      </c>
      <c r="AA1395" s="7" t="s">
        <v>70</v>
      </c>
      <c r="AB1395" s="0" t="s">
        <v>30</v>
      </c>
    </row>
    <row r="1396">
      <c r="A1396" s="6" t="s">
        <v>1998</v>
      </c>
      <c r="B1396" s="6" t="s">
        <v>30</v>
      </c>
      <c r="C1396" s="6" t="s">
        <v>30</v>
      </c>
      <c r="D1396" s="6">
        <v>2023</v>
      </c>
      <c r="E1396" s="6">
        <v>4</v>
      </c>
      <c r="F1396" s="6" t="s">
        <v>33</v>
      </c>
      <c r="G1396" s="6" t="s">
        <v>68</v>
      </c>
      <c r="H1396" s="6">
        <v>6</v>
      </c>
      <c r="I1396" s="6">
        <v>0</v>
      </c>
      <c r="J1396" s="10">
        <v>45044</v>
      </c>
      <c r="K1396" s="10" t="s">
        <v>100</v>
      </c>
      <c r="L1396" s="0" t="s">
        <v>827</v>
      </c>
      <c r="M1396" s="0">
        <v>1488</v>
      </c>
      <c r="N1396" s="0">
        <v>1</v>
      </c>
      <c r="O1396" s="0">
        <v>0</v>
      </c>
      <c r="P1396" s="0" t="s">
        <v>154</v>
      </c>
      <c r="Q1396" s="0">
        <v>0</v>
      </c>
      <c r="R1396" s="7">
        <v>550.41</v>
      </c>
      <c r="S1396" s="7">
        <v>0</v>
      </c>
      <c r="T1396" s="7">
        <v>0</v>
      </c>
      <c r="U1396" s="7" t="s">
        <v>1979</v>
      </c>
      <c r="V1396" s="7" t="s">
        <v>33</v>
      </c>
      <c r="W1396" s="0" t="s">
        <v>1997</v>
      </c>
      <c r="X1396" s="0" t="s">
        <v>30</v>
      </c>
      <c r="Y1396" s="0" t="s">
        <v>154</v>
      </c>
      <c r="Z1396" s="7" t="s">
        <v>35</v>
      </c>
      <c r="AA1396" s="7" t="s">
        <v>70</v>
      </c>
      <c r="AB1396" s="0" t="s">
        <v>30</v>
      </c>
    </row>
    <row r="1397">
      <c r="A1397" s="6" t="s">
        <v>1998</v>
      </c>
      <c r="B1397" s="6" t="s">
        <v>30</v>
      </c>
      <c r="C1397" s="6" t="s">
        <v>30</v>
      </c>
      <c r="D1397" s="6">
        <v>2023</v>
      </c>
      <c r="E1397" s="6">
        <v>5</v>
      </c>
      <c r="F1397" s="6" t="s">
        <v>33</v>
      </c>
      <c r="G1397" s="6" t="s">
        <v>68</v>
      </c>
      <c r="H1397" s="6">
        <v>9</v>
      </c>
      <c r="I1397" s="6">
        <v>0</v>
      </c>
      <c r="J1397" s="10">
        <v>45059</v>
      </c>
      <c r="K1397" s="10" t="s">
        <v>106</v>
      </c>
      <c r="L1397" s="0" t="s">
        <v>1981</v>
      </c>
      <c r="M1397" s="0">
        <v>1493</v>
      </c>
      <c r="N1397" s="0">
        <v>1</v>
      </c>
      <c r="O1397" s="0">
        <v>0</v>
      </c>
      <c r="P1397" s="0" t="s">
        <v>154</v>
      </c>
      <c r="Q1397" s="0">
        <v>0</v>
      </c>
      <c r="R1397" s="7">
        <v>550.41</v>
      </c>
      <c r="S1397" s="7">
        <v>0</v>
      </c>
      <c r="T1397" s="7">
        <v>0</v>
      </c>
      <c r="U1397" s="7" t="s">
        <v>1979</v>
      </c>
      <c r="V1397" s="7" t="s">
        <v>33</v>
      </c>
      <c r="W1397" s="0" t="s">
        <v>1997</v>
      </c>
      <c r="X1397" s="0" t="s">
        <v>30</v>
      </c>
      <c r="Y1397" s="0" t="s">
        <v>154</v>
      </c>
      <c r="Z1397" s="7" t="s">
        <v>35</v>
      </c>
      <c r="AA1397" s="7" t="s">
        <v>70</v>
      </c>
      <c r="AB1397" s="0" t="s">
        <v>30</v>
      </c>
    </row>
    <row r="1398">
      <c r="A1398" s="6" t="s">
        <v>1998</v>
      </c>
      <c r="B1398" s="6" t="s">
        <v>30</v>
      </c>
      <c r="C1398" s="6" t="s">
        <v>30</v>
      </c>
      <c r="D1398" s="6">
        <v>2023</v>
      </c>
      <c r="E1398" s="6">
        <v>5</v>
      </c>
      <c r="F1398" s="6" t="s">
        <v>33</v>
      </c>
      <c r="G1398" s="6" t="s">
        <v>68</v>
      </c>
      <c r="H1398" s="6">
        <v>10</v>
      </c>
      <c r="I1398" s="6">
        <v>0</v>
      </c>
      <c r="J1398" s="10">
        <v>45077</v>
      </c>
      <c r="K1398" s="10" t="s">
        <v>107</v>
      </c>
      <c r="L1398" s="0" t="s">
        <v>829</v>
      </c>
      <c r="M1398" s="0">
        <v>1494</v>
      </c>
      <c r="N1398" s="0">
        <v>1</v>
      </c>
      <c r="O1398" s="0">
        <v>0</v>
      </c>
      <c r="P1398" s="0" t="s">
        <v>154</v>
      </c>
      <c r="Q1398" s="0">
        <v>0</v>
      </c>
      <c r="R1398" s="7">
        <v>550.41</v>
      </c>
      <c r="S1398" s="7">
        <v>0</v>
      </c>
      <c r="T1398" s="7">
        <v>0</v>
      </c>
      <c r="U1398" s="7" t="s">
        <v>1979</v>
      </c>
      <c r="V1398" s="7" t="s">
        <v>33</v>
      </c>
      <c r="W1398" s="0" t="s">
        <v>1997</v>
      </c>
      <c r="X1398" s="0" t="s">
        <v>30</v>
      </c>
      <c r="Y1398" s="0" t="s">
        <v>154</v>
      </c>
      <c r="Z1398" s="7" t="s">
        <v>35</v>
      </c>
      <c r="AA1398" s="7" t="s">
        <v>70</v>
      </c>
      <c r="AB1398" s="0" t="s">
        <v>30</v>
      </c>
    </row>
    <row r="1399">
      <c r="A1399" s="6" t="s">
        <v>1998</v>
      </c>
      <c r="B1399" s="6" t="s">
        <v>30</v>
      </c>
      <c r="C1399" s="6" t="s">
        <v>30</v>
      </c>
      <c r="D1399" s="6">
        <v>2023</v>
      </c>
      <c r="E1399" s="6">
        <v>6</v>
      </c>
      <c r="F1399" s="6" t="s">
        <v>33</v>
      </c>
      <c r="G1399" s="6" t="s">
        <v>68</v>
      </c>
      <c r="H1399" s="6">
        <v>4</v>
      </c>
      <c r="I1399" s="6">
        <v>0</v>
      </c>
      <c r="J1399" s="10">
        <v>45092</v>
      </c>
      <c r="K1399" s="10" t="s">
        <v>830</v>
      </c>
      <c r="L1399" s="0" t="s">
        <v>831</v>
      </c>
      <c r="M1399" s="0">
        <v>1496</v>
      </c>
      <c r="N1399" s="0">
        <v>1</v>
      </c>
      <c r="O1399" s="0">
        <v>0</v>
      </c>
      <c r="P1399" s="0" t="s">
        <v>154</v>
      </c>
      <c r="Q1399" s="0">
        <v>0</v>
      </c>
      <c r="R1399" s="7">
        <v>550.41</v>
      </c>
      <c r="S1399" s="7">
        <v>0</v>
      </c>
      <c r="T1399" s="7">
        <v>0</v>
      </c>
      <c r="U1399" s="7" t="s">
        <v>1979</v>
      </c>
      <c r="V1399" s="7" t="s">
        <v>33</v>
      </c>
      <c r="W1399" s="0" t="s">
        <v>1997</v>
      </c>
      <c r="X1399" s="0" t="s">
        <v>30</v>
      </c>
      <c r="Y1399" s="0" t="s">
        <v>154</v>
      </c>
      <c r="Z1399" s="7" t="s">
        <v>35</v>
      </c>
      <c r="AA1399" s="7" t="s">
        <v>70</v>
      </c>
      <c r="AB1399" s="0" t="s">
        <v>30</v>
      </c>
    </row>
    <row r="1400">
      <c r="A1400" s="6" t="s">
        <v>1998</v>
      </c>
      <c r="B1400" s="6" t="s">
        <v>30</v>
      </c>
      <c r="C1400" s="6" t="s">
        <v>30</v>
      </c>
      <c r="D1400" s="6">
        <v>2023</v>
      </c>
      <c r="E1400" s="6">
        <v>6</v>
      </c>
      <c r="F1400" s="6" t="s">
        <v>33</v>
      </c>
      <c r="G1400" s="6" t="s">
        <v>68</v>
      </c>
      <c r="H1400" s="6">
        <v>7</v>
      </c>
      <c r="I1400" s="6">
        <v>0</v>
      </c>
      <c r="J1400" s="10">
        <v>45107</v>
      </c>
      <c r="K1400" s="10" t="s">
        <v>832</v>
      </c>
      <c r="L1400" s="0" t="s">
        <v>1982</v>
      </c>
      <c r="M1400" s="0">
        <v>1503</v>
      </c>
      <c r="N1400" s="0">
        <v>1</v>
      </c>
      <c r="O1400" s="0">
        <v>0</v>
      </c>
      <c r="P1400" s="0" t="s">
        <v>154</v>
      </c>
      <c r="Q1400" s="0">
        <v>0</v>
      </c>
      <c r="R1400" s="7">
        <v>550.41</v>
      </c>
      <c r="S1400" s="7">
        <v>0</v>
      </c>
      <c r="T1400" s="7">
        <v>0</v>
      </c>
      <c r="U1400" s="7" t="s">
        <v>1979</v>
      </c>
      <c r="V1400" s="7" t="s">
        <v>33</v>
      </c>
      <c r="W1400" s="0" t="s">
        <v>1997</v>
      </c>
      <c r="X1400" s="0" t="s">
        <v>30</v>
      </c>
      <c r="Y1400" s="0" t="s">
        <v>154</v>
      </c>
      <c r="Z1400" s="7" t="s">
        <v>35</v>
      </c>
      <c r="AA1400" s="7" t="s">
        <v>70</v>
      </c>
      <c r="AB1400" s="0" t="s">
        <v>30</v>
      </c>
    </row>
    <row r="1401">
      <c r="A1401" s="6" t="s">
        <v>1998</v>
      </c>
      <c r="B1401" s="6" t="s">
        <v>30</v>
      </c>
      <c r="C1401" s="6" t="s">
        <v>30</v>
      </c>
      <c r="D1401" s="6">
        <v>2023</v>
      </c>
      <c r="E1401" s="6">
        <v>7</v>
      </c>
      <c r="F1401" s="6" t="s">
        <v>33</v>
      </c>
      <c r="G1401" s="6" t="s">
        <v>68</v>
      </c>
      <c r="H1401" s="6">
        <v>4</v>
      </c>
      <c r="I1401" s="6">
        <v>0</v>
      </c>
      <c r="J1401" s="10">
        <v>45121</v>
      </c>
      <c r="K1401" s="10" t="s">
        <v>120</v>
      </c>
      <c r="L1401" s="0" t="s">
        <v>834</v>
      </c>
      <c r="M1401" s="0">
        <v>1545</v>
      </c>
      <c r="N1401" s="0">
        <v>1</v>
      </c>
      <c r="O1401" s="0">
        <v>0</v>
      </c>
      <c r="P1401" s="0" t="s">
        <v>154</v>
      </c>
      <c r="Q1401" s="0">
        <v>0</v>
      </c>
      <c r="R1401" s="7">
        <v>550.41</v>
      </c>
      <c r="S1401" s="7">
        <v>0</v>
      </c>
      <c r="T1401" s="7">
        <v>0</v>
      </c>
      <c r="U1401" s="7" t="s">
        <v>1979</v>
      </c>
      <c r="V1401" s="7" t="s">
        <v>33</v>
      </c>
      <c r="W1401" s="0" t="s">
        <v>1997</v>
      </c>
      <c r="X1401" s="0" t="s">
        <v>30</v>
      </c>
      <c r="Y1401" s="0" t="s">
        <v>154</v>
      </c>
      <c r="Z1401" s="7" t="s">
        <v>35</v>
      </c>
      <c r="AA1401" s="7" t="s">
        <v>70</v>
      </c>
      <c r="AB1401" s="0" t="s">
        <v>30</v>
      </c>
    </row>
    <row r="1402">
      <c r="A1402" s="6" t="s">
        <v>1998</v>
      </c>
      <c r="B1402" s="6" t="s">
        <v>30</v>
      </c>
      <c r="C1402" s="6" t="s">
        <v>30</v>
      </c>
      <c r="D1402" s="6">
        <v>2023</v>
      </c>
      <c r="E1402" s="6">
        <v>7</v>
      </c>
      <c r="F1402" s="6" t="s">
        <v>33</v>
      </c>
      <c r="G1402" s="6" t="s">
        <v>68</v>
      </c>
      <c r="H1402" s="6">
        <v>10</v>
      </c>
      <c r="I1402" s="6">
        <v>0</v>
      </c>
      <c r="J1402" s="10">
        <v>45138</v>
      </c>
      <c r="K1402" s="10" t="s">
        <v>835</v>
      </c>
      <c r="L1402" s="0" t="s">
        <v>1983</v>
      </c>
      <c r="M1402" s="0">
        <v>1547</v>
      </c>
      <c r="N1402" s="0">
        <v>1</v>
      </c>
      <c r="O1402" s="0">
        <v>0</v>
      </c>
      <c r="P1402" s="0" t="s">
        <v>154</v>
      </c>
      <c r="Q1402" s="0">
        <v>0</v>
      </c>
      <c r="R1402" s="7">
        <v>550.41</v>
      </c>
      <c r="S1402" s="7">
        <v>0</v>
      </c>
      <c r="T1402" s="7">
        <v>0</v>
      </c>
      <c r="U1402" s="7" t="s">
        <v>1979</v>
      </c>
      <c r="V1402" s="7" t="s">
        <v>33</v>
      </c>
      <c r="W1402" s="0" t="s">
        <v>1997</v>
      </c>
      <c r="X1402" s="0" t="s">
        <v>30</v>
      </c>
      <c r="Y1402" s="0" t="s">
        <v>154</v>
      </c>
      <c r="Z1402" s="7" t="s">
        <v>35</v>
      </c>
      <c r="AA1402" s="7" t="s">
        <v>70</v>
      </c>
      <c r="AB1402" s="0" t="s">
        <v>30</v>
      </c>
    </row>
    <row r="1403">
      <c r="A1403" s="6" t="s">
        <v>1999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2000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51</v>
      </c>
      <c r="V1403" s="7" t="s">
        <v>33</v>
      </c>
      <c r="W1403" s="0" t="s">
        <v>1993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2001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1974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378</v>
      </c>
      <c r="V1404" s="7" t="s">
        <v>33</v>
      </c>
      <c r="W1404" s="0" t="s">
        <v>1999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2002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1976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1977</v>
      </c>
      <c r="V1405" s="7" t="s">
        <v>33</v>
      </c>
      <c r="W1405" s="0" t="s">
        <v>2001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2003</v>
      </c>
      <c r="B1406" s="6" t="s">
        <v>49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1976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1979</v>
      </c>
      <c r="V1406" s="7" t="s">
        <v>33</v>
      </c>
      <c r="W1406" s="0" t="s">
        <v>2002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2004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2005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9833.28</v>
      </c>
      <c r="S1407" s="7">
        <v>0</v>
      </c>
      <c r="T1407" s="7">
        <v>9833.28</v>
      </c>
      <c r="U1407" s="7" t="s">
        <v>51</v>
      </c>
      <c r="V1407" s="7" t="s">
        <v>33</v>
      </c>
      <c r="W1407" s="0" t="s">
        <v>1993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2006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1974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9833.28</v>
      </c>
      <c r="S1408" s="7">
        <v>0</v>
      </c>
      <c r="T1408" s="7">
        <v>9833.28</v>
      </c>
      <c r="U1408" s="7" t="s">
        <v>378</v>
      </c>
      <c r="V1408" s="7" t="s">
        <v>33</v>
      </c>
      <c r="W1408" s="0" t="s">
        <v>2004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2007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1976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9833.28</v>
      </c>
      <c r="S1409" s="7">
        <v>0</v>
      </c>
      <c r="T1409" s="7">
        <v>9833.28</v>
      </c>
      <c r="U1409" s="7" t="s">
        <v>1977</v>
      </c>
      <c r="V1409" s="7" t="s">
        <v>33</v>
      </c>
      <c r="W1409" s="0" t="s">
        <v>2006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2008</v>
      </c>
      <c r="B1410" s="6" t="s">
        <v>49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1976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9833.28</v>
      </c>
      <c r="S1410" s="7">
        <v>0</v>
      </c>
      <c r="T1410" s="7">
        <v>9833.28</v>
      </c>
      <c r="U1410" s="7" t="s">
        <v>1979</v>
      </c>
      <c r="V1410" s="7" t="s">
        <v>33</v>
      </c>
      <c r="W1410" s="0" t="s">
        <v>2007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2008</v>
      </c>
      <c r="B1411" s="6" t="s">
        <v>30</v>
      </c>
      <c r="C1411" s="6" t="s">
        <v>30</v>
      </c>
      <c r="D1411" s="6">
        <v>2023</v>
      </c>
      <c r="E1411" s="6">
        <v>1</v>
      </c>
      <c r="F1411" s="6" t="s">
        <v>33</v>
      </c>
      <c r="G1411" s="6" t="s">
        <v>68</v>
      </c>
      <c r="H1411" s="6">
        <v>8</v>
      </c>
      <c r="I1411" s="6">
        <v>0</v>
      </c>
      <c r="J1411" s="10">
        <v>44957</v>
      </c>
      <c r="K1411" s="10" t="s">
        <v>74</v>
      </c>
      <c r="L1411" s="0" t="s">
        <v>172</v>
      </c>
      <c r="M1411" s="0">
        <v>1343</v>
      </c>
      <c r="N1411" s="0">
        <v>1</v>
      </c>
      <c r="O1411" s="0">
        <v>0</v>
      </c>
      <c r="P1411" s="0" t="s">
        <v>154</v>
      </c>
      <c r="Q1411" s="0">
        <v>0</v>
      </c>
      <c r="R1411" s="7">
        <v>2801.16</v>
      </c>
      <c r="S1411" s="7">
        <v>0</v>
      </c>
      <c r="T1411" s="7">
        <v>0</v>
      </c>
      <c r="U1411" s="7" t="s">
        <v>1979</v>
      </c>
      <c r="V1411" s="7" t="s">
        <v>33</v>
      </c>
      <c r="W1411" s="0" t="s">
        <v>2007</v>
      </c>
      <c r="X1411" s="0" t="s">
        <v>30</v>
      </c>
      <c r="Y1411" s="0" t="s">
        <v>154</v>
      </c>
      <c r="Z1411" s="7" t="s">
        <v>35</v>
      </c>
      <c r="AA1411" s="7" t="s">
        <v>70</v>
      </c>
      <c r="AB1411" s="0" t="s">
        <v>30</v>
      </c>
    </row>
    <row r="1412">
      <c r="A1412" s="6" t="s">
        <v>2008</v>
      </c>
      <c r="B1412" s="6" t="s">
        <v>30</v>
      </c>
      <c r="C1412" s="6" t="s">
        <v>30</v>
      </c>
      <c r="D1412" s="6">
        <v>2023</v>
      </c>
      <c r="E1412" s="6">
        <v>4</v>
      </c>
      <c r="F1412" s="6" t="s">
        <v>33</v>
      </c>
      <c r="G1412" s="6" t="s">
        <v>68</v>
      </c>
      <c r="H1412" s="6">
        <v>6</v>
      </c>
      <c r="I1412" s="6">
        <v>0</v>
      </c>
      <c r="J1412" s="10">
        <v>45044</v>
      </c>
      <c r="K1412" s="10" t="s">
        <v>100</v>
      </c>
      <c r="L1412" s="0" t="s">
        <v>827</v>
      </c>
      <c r="M1412" s="0">
        <v>1488</v>
      </c>
      <c r="N1412" s="0">
        <v>1</v>
      </c>
      <c r="O1412" s="0">
        <v>0</v>
      </c>
      <c r="P1412" s="0" t="s">
        <v>154</v>
      </c>
      <c r="Q1412" s="0">
        <v>0</v>
      </c>
      <c r="R1412" s="7">
        <v>2801.16</v>
      </c>
      <c r="S1412" s="7">
        <v>0</v>
      </c>
      <c r="T1412" s="7">
        <v>0</v>
      </c>
      <c r="U1412" s="7" t="s">
        <v>1979</v>
      </c>
      <c r="V1412" s="7" t="s">
        <v>33</v>
      </c>
      <c r="W1412" s="0" t="s">
        <v>2007</v>
      </c>
      <c r="X1412" s="0" t="s">
        <v>30</v>
      </c>
      <c r="Y1412" s="0" t="s">
        <v>154</v>
      </c>
      <c r="Z1412" s="7" t="s">
        <v>35</v>
      </c>
      <c r="AA1412" s="7" t="s">
        <v>70</v>
      </c>
      <c r="AB1412" s="0" t="s">
        <v>30</v>
      </c>
    </row>
    <row r="1413">
      <c r="A1413" s="6" t="s">
        <v>2008</v>
      </c>
      <c r="B1413" s="6" t="s">
        <v>30</v>
      </c>
      <c r="C1413" s="6" t="s">
        <v>30</v>
      </c>
      <c r="D1413" s="6">
        <v>2023</v>
      </c>
      <c r="E1413" s="6">
        <v>5</v>
      </c>
      <c r="F1413" s="6" t="s">
        <v>33</v>
      </c>
      <c r="G1413" s="6" t="s">
        <v>68</v>
      </c>
      <c r="H1413" s="6">
        <v>10</v>
      </c>
      <c r="I1413" s="6">
        <v>0</v>
      </c>
      <c r="J1413" s="10">
        <v>45077</v>
      </c>
      <c r="K1413" s="10" t="s">
        <v>107</v>
      </c>
      <c r="L1413" s="0" t="s">
        <v>829</v>
      </c>
      <c r="M1413" s="0">
        <v>1494</v>
      </c>
      <c r="N1413" s="0">
        <v>1</v>
      </c>
      <c r="O1413" s="0">
        <v>0</v>
      </c>
      <c r="P1413" s="0" t="s">
        <v>154</v>
      </c>
      <c r="Q1413" s="0">
        <v>0</v>
      </c>
      <c r="R1413" s="7">
        <v>1400.58</v>
      </c>
      <c r="S1413" s="7">
        <v>0</v>
      </c>
      <c r="T1413" s="7">
        <v>0</v>
      </c>
      <c r="U1413" s="7" t="s">
        <v>1979</v>
      </c>
      <c r="V1413" s="7" t="s">
        <v>33</v>
      </c>
      <c r="W1413" s="0" t="s">
        <v>2007</v>
      </c>
      <c r="X1413" s="0" t="s">
        <v>30</v>
      </c>
      <c r="Y1413" s="0" t="s">
        <v>154</v>
      </c>
      <c r="Z1413" s="7" t="s">
        <v>35</v>
      </c>
      <c r="AA1413" s="7" t="s">
        <v>70</v>
      </c>
      <c r="AB1413" s="0" t="s">
        <v>30</v>
      </c>
    </row>
    <row r="1414">
      <c r="A1414" s="6" t="s">
        <v>2008</v>
      </c>
      <c r="B1414" s="6" t="s">
        <v>30</v>
      </c>
      <c r="C1414" s="6" t="s">
        <v>30</v>
      </c>
      <c r="D1414" s="6">
        <v>2023</v>
      </c>
      <c r="E1414" s="6">
        <v>7</v>
      </c>
      <c r="F1414" s="6" t="s">
        <v>33</v>
      </c>
      <c r="G1414" s="6" t="s">
        <v>68</v>
      </c>
      <c r="H1414" s="6">
        <v>10</v>
      </c>
      <c r="I1414" s="6">
        <v>0</v>
      </c>
      <c r="J1414" s="10">
        <v>45138</v>
      </c>
      <c r="K1414" s="10" t="s">
        <v>835</v>
      </c>
      <c r="L1414" s="0" t="s">
        <v>1983</v>
      </c>
      <c r="M1414" s="0">
        <v>1547</v>
      </c>
      <c r="N1414" s="0">
        <v>1</v>
      </c>
      <c r="O1414" s="0">
        <v>0</v>
      </c>
      <c r="P1414" s="0" t="s">
        <v>154</v>
      </c>
      <c r="Q1414" s="0">
        <v>0</v>
      </c>
      <c r="R1414" s="7">
        <v>2830.38</v>
      </c>
      <c r="S1414" s="7">
        <v>0</v>
      </c>
      <c r="T1414" s="7">
        <v>0</v>
      </c>
      <c r="U1414" s="7" t="s">
        <v>1979</v>
      </c>
      <c r="V1414" s="7" t="s">
        <v>33</v>
      </c>
      <c r="W1414" s="0" t="s">
        <v>2007</v>
      </c>
      <c r="X1414" s="0" t="s">
        <v>30</v>
      </c>
      <c r="Y1414" s="0" t="s">
        <v>154</v>
      </c>
      <c r="Z1414" s="7" t="s">
        <v>35</v>
      </c>
      <c r="AA1414" s="7" t="s">
        <v>70</v>
      </c>
      <c r="AB1414" s="0" t="s">
        <v>30</v>
      </c>
    </row>
    <row r="1415">
      <c r="A1415" s="6" t="s">
        <v>2009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2010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0</v>
      </c>
      <c r="T1415" s="7">
        <v>0</v>
      </c>
      <c r="U1415" s="7" t="s">
        <v>51</v>
      </c>
      <c r="V1415" s="7" t="s">
        <v>33</v>
      </c>
      <c r="W1415" s="0" t="s">
        <v>1993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2011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1974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0</v>
      </c>
      <c r="T1416" s="7">
        <v>0</v>
      </c>
      <c r="U1416" s="7" t="s">
        <v>378</v>
      </c>
      <c r="V1416" s="7" t="s">
        <v>33</v>
      </c>
      <c r="W1416" s="0" t="s">
        <v>2009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2012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1976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1977</v>
      </c>
      <c r="V1417" s="7" t="s">
        <v>33</v>
      </c>
      <c r="W1417" s="0" t="s">
        <v>2011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2013</v>
      </c>
      <c r="B1418" s="6" t="s">
        <v>49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1976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1979</v>
      </c>
      <c r="V1418" s="7" t="s">
        <v>33</v>
      </c>
      <c r="W1418" s="0" t="s">
        <v>2012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2014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2015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51</v>
      </c>
      <c r="V1419" s="7" t="s">
        <v>33</v>
      </c>
      <c r="W1419" s="0" t="s">
        <v>1993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2016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1974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378</v>
      </c>
      <c r="V1420" s="7" t="s">
        <v>33</v>
      </c>
      <c r="W1420" s="0" t="s">
        <v>2014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2017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1976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1977</v>
      </c>
      <c r="V1421" s="7" t="s">
        <v>33</v>
      </c>
      <c r="W1421" s="0" t="s">
        <v>2016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2018</v>
      </c>
      <c r="B1422" s="6" t="s">
        <v>49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1976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1979</v>
      </c>
      <c r="V1422" s="7" t="s">
        <v>33</v>
      </c>
      <c r="W1422" s="0" t="s">
        <v>2017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2019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2020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15339.58</v>
      </c>
      <c r="S1423" s="7">
        <v>0</v>
      </c>
      <c r="T1423" s="7">
        <v>15339.58</v>
      </c>
      <c r="U1423" s="7" t="s">
        <v>51</v>
      </c>
      <c r="V1423" s="7" t="s">
        <v>33</v>
      </c>
      <c r="W1423" s="0" t="s">
        <v>1993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2021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1974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15339.58</v>
      </c>
      <c r="S1424" s="7">
        <v>0</v>
      </c>
      <c r="T1424" s="7">
        <v>15339.58</v>
      </c>
      <c r="U1424" s="7" t="s">
        <v>378</v>
      </c>
      <c r="V1424" s="7" t="s">
        <v>33</v>
      </c>
      <c r="W1424" s="0" t="s">
        <v>2019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2022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1976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15339.58</v>
      </c>
      <c r="S1425" s="7">
        <v>0</v>
      </c>
      <c r="T1425" s="7">
        <v>15339.58</v>
      </c>
      <c r="U1425" s="7" t="s">
        <v>1977</v>
      </c>
      <c r="V1425" s="7" t="s">
        <v>33</v>
      </c>
      <c r="W1425" s="0" t="s">
        <v>2021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2023</v>
      </c>
      <c r="B1426" s="6" t="s">
        <v>49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1976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15339.58</v>
      </c>
      <c r="S1426" s="7">
        <v>0</v>
      </c>
      <c r="T1426" s="7">
        <v>15339.58</v>
      </c>
      <c r="U1426" s="7" t="s">
        <v>1979</v>
      </c>
      <c r="V1426" s="7" t="s">
        <v>33</v>
      </c>
      <c r="W1426" s="0" t="s">
        <v>2022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2023</v>
      </c>
      <c r="B1427" s="6" t="s">
        <v>30</v>
      </c>
      <c r="C1427" s="6" t="s">
        <v>30</v>
      </c>
      <c r="D1427" s="6">
        <v>2023</v>
      </c>
      <c r="E1427" s="6">
        <v>2</v>
      </c>
      <c r="F1427" s="6" t="s">
        <v>33</v>
      </c>
      <c r="G1427" s="6" t="s">
        <v>68</v>
      </c>
      <c r="H1427" s="6">
        <v>10</v>
      </c>
      <c r="I1427" s="6">
        <v>0</v>
      </c>
      <c r="J1427" s="10">
        <v>44985</v>
      </c>
      <c r="K1427" s="10" t="s">
        <v>821</v>
      </c>
      <c r="L1427" s="0" t="s">
        <v>1980</v>
      </c>
      <c r="M1427" s="0">
        <v>1360</v>
      </c>
      <c r="N1427" s="0">
        <v>1</v>
      </c>
      <c r="O1427" s="0">
        <v>0</v>
      </c>
      <c r="P1427" s="0" t="s">
        <v>154</v>
      </c>
      <c r="Q1427" s="0">
        <v>0</v>
      </c>
      <c r="R1427" s="7">
        <v>3983.5</v>
      </c>
      <c r="S1427" s="7">
        <v>0</v>
      </c>
      <c r="T1427" s="7">
        <v>0</v>
      </c>
      <c r="U1427" s="7" t="s">
        <v>1979</v>
      </c>
      <c r="V1427" s="7" t="s">
        <v>33</v>
      </c>
      <c r="W1427" s="0" t="s">
        <v>2022</v>
      </c>
      <c r="X1427" s="0" t="s">
        <v>30</v>
      </c>
      <c r="Y1427" s="0" t="s">
        <v>154</v>
      </c>
      <c r="Z1427" s="7" t="s">
        <v>35</v>
      </c>
      <c r="AA1427" s="7" t="s">
        <v>70</v>
      </c>
      <c r="AB1427" s="0" t="s">
        <v>30</v>
      </c>
    </row>
    <row r="1428">
      <c r="A1428" s="6" t="s">
        <v>2023</v>
      </c>
      <c r="B1428" s="6" t="s">
        <v>30</v>
      </c>
      <c r="C1428" s="6" t="s">
        <v>30</v>
      </c>
      <c r="D1428" s="6">
        <v>2023</v>
      </c>
      <c r="E1428" s="6">
        <v>4</v>
      </c>
      <c r="F1428" s="6" t="s">
        <v>33</v>
      </c>
      <c r="G1428" s="6" t="s">
        <v>68</v>
      </c>
      <c r="H1428" s="6">
        <v>6</v>
      </c>
      <c r="I1428" s="6">
        <v>0</v>
      </c>
      <c r="J1428" s="10">
        <v>45044</v>
      </c>
      <c r="K1428" s="10" t="s">
        <v>100</v>
      </c>
      <c r="L1428" s="0" t="s">
        <v>827</v>
      </c>
      <c r="M1428" s="0">
        <v>1488</v>
      </c>
      <c r="N1428" s="0">
        <v>1</v>
      </c>
      <c r="O1428" s="0">
        <v>0</v>
      </c>
      <c r="P1428" s="0" t="s">
        <v>154</v>
      </c>
      <c r="Q1428" s="0">
        <v>0</v>
      </c>
      <c r="R1428" s="7">
        <v>7570.72</v>
      </c>
      <c r="S1428" s="7">
        <v>0</v>
      </c>
      <c r="T1428" s="7">
        <v>0</v>
      </c>
      <c r="U1428" s="7" t="s">
        <v>1979</v>
      </c>
      <c r="V1428" s="7" t="s">
        <v>33</v>
      </c>
      <c r="W1428" s="0" t="s">
        <v>2022</v>
      </c>
      <c r="X1428" s="0" t="s">
        <v>30</v>
      </c>
      <c r="Y1428" s="0" t="s">
        <v>154</v>
      </c>
      <c r="Z1428" s="7" t="s">
        <v>35</v>
      </c>
      <c r="AA1428" s="7" t="s">
        <v>70</v>
      </c>
      <c r="AB1428" s="0" t="s">
        <v>30</v>
      </c>
    </row>
    <row r="1429">
      <c r="A1429" s="6" t="s">
        <v>2023</v>
      </c>
      <c r="B1429" s="6" t="s">
        <v>30</v>
      </c>
      <c r="C1429" s="6" t="s">
        <v>30</v>
      </c>
      <c r="D1429" s="6">
        <v>2023</v>
      </c>
      <c r="E1429" s="6">
        <v>5</v>
      </c>
      <c r="F1429" s="6" t="s">
        <v>33</v>
      </c>
      <c r="G1429" s="6" t="s">
        <v>68</v>
      </c>
      <c r="H1429" s="6">
        <v>10</v>
      </c>
      <c r="I1429" s="6">
        <v>0</v>
      </c>
      <c r="J1429" s="10">
        <v>45077</v>
      </c>
      <c r="K1429" s="10" t="s">
        <v>107</v>
      </c>
      <c r="L1429" s="0" t="s">
        <v>829</v>
      </c>
      <c r="M1429" s="0">
        <v>1494</v>
      </c>
      <c r="N1429" s="0">
        <v>1</v>
      </c>
      <c r="O1429" s="0">
        <v>0</v>
      </c>
      <c r="P1429" s="0" t="s">
        <v>154</v>
      </c>
      <c r="Q1429" s="0">
        <v>0</v>
      </c>
      <c r="R1429" s="7">
        <v>3785.36</v>
      </c>
      <c r="S1429" s="7">
        <v>0</v>
      </c>
      <c r="T1429" s="7">
        <v>0</v>
      </c>
      <c r="U1429" s="7" t="s">
        <v>1979</v>
      </c>
      <c r="V1429" s="7" t="s">
        <v>33</v>
      </c>
      <c r="W1429" s="0" t="s">
        <v>2022</v>
      </c>
      <c r="X1429" s="0" t="s">
        <v>30</v>
      </c>
      <c r="Y1429" s="0" t="s">
        <v>154</v>
      </c>
      <c r="Z1429" s="7" t="s">
        <v>35</v>
      </c>
      <c r="AA1429" s="7" t="s">
        <v>70</v>
      </c>
      <c r="AB1429" s="0" t="s">
        <v>30</v>
      </c>
    </row>
    <row r="1430">
      <c r="A1430" s="6" t="s">
        <v>2024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2025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132693.76</v>
      </c>
      <c r="S1430" s="7">
        <v>0</v>
      </c>
      <c r="T1430" s="7">
        <v>132693.76</v>
      </c>
      <c r="U1430" s="7" t="s">
        <v>51</v>
      </c>
      <c r="V1430" s="7" t="s">
        <v>33</v>
      </c>
      <c r="W1430" s="0" t="s">
        <v>1993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2026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1974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132693.76</v>
      </c>
      <c r="S1431" s="7">
        <v>0</v>
      </c>
      <c r="T1431" s="7">
        <v>132693.76</v>
      </c>
      <c r="U1431" s="7" t="s">
        <v>378</v>
      </c>
      <c r="V1431" s="7" t="s">
        <v>33</v>
      </c>
      <c r="W1431" s="0" t="s">
        <v>2024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2027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1976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132693.76</v>
      </c>
      <c r="S1432" s="7">
        <v>0</v>
      </c>
      <c r="T1432" s="7">
        <v>132693.76</v>
      </c>
      <c r="U1432" s="7" t="s">
        <v>1977</v>
      </c>
      <c r="V1432" s="7" t="s">
        <v>33</v>
      </c>
      <c r="W1432" s="0" t="s">
        <v>2026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2028</v>
      </c>
      <c r="B1433" s="6" t="s">
        <v>49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1976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132693.76</v>
      </c>
      <c r="S1433" s="7">
        <v>0</v>
      </c>
      <c r="T1433" s="7">
        <v>132693.76</v>
      </c>
      <c r="U1433" s="7" t="s">
        <v>1979</v>
      </c>
      <c r="V1433" s="7" t="s">
        <v>33</v>
      </c>
      <c r="W1433" s="0" t="s">
        <v>2027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2028</v>
      </c>
      <c r="B1434" s="6" t="s">
        <v>30</v>
      </c>
      <c r="C1434" s="6" t="s">
        <v>30</v>
      </c>
      <c r="D1434" s="6">
        <v>2023</v>
      </c>
      <c r="E1434" s="6">
        <v>1</v>
      </c>
      <c r="F1434" s="6" t="s">
        <v>33</v>
      </c>
      <c r="G1434" s="6" t="s">
        <v>68</v>
      </c>
      <c r="H1434" s="6">
        <v>6</v>
      </c>
      <c r="I1434" s="6">
        <v>0</v>
      </c>
      <c r="J1434" s="10">
        <v>44942</v>
      </c>
      <c r="K1434" s="10" t="s">
        <v>73</v>
      </c>
      <c r="L1434" s="0" t="s">
        <v>819</v>
      </c>
      <c r="M1434" s="0">
        <v>1342</v>
      </c>
      <c r="N1434" s="0">
        <v>1</v>
      </c>
      <c r="O1434" s="0">
        <v>0</v>
      </c>
      <c r="P1434" s="0" t="s">
        <v>154</v>
      </c>
      <c r="Q1434" s="0">
        <v>0</v>
      </c>
      <c r="R1434" s="7">
        <v>8802.16</v>
      </c>
      <c r="S1434" s="7">
        <v>0</v>
      </c>
      <c r="T1434" s="7">
        <v>0</v>
      </c>
      <c r="U1434" s="7" t="s">
        <v>1979</v>
      </c>
      <c r="V1434" s="7" t="s">
        <v>33</v>
      </c>
      <c r="W1434" s="0" t="s">
        <v>2027</v>
      </c>
      <c r="X1434" s="0" t="s">
        <v>30</v>
      </c>
      <c r="Y1434" s="0" t="s">
        <v>154</v>
      </c>
      <c r="Z1434" s="7" t="s">
        <v>35</v>
      </c>
      <c r="AA1434" s="7" t="s">
        <v>70</v>
      </c>
      <c r="AB1434" s="0" t="s">
        <v>30</v>
      </c>
    </row>
    <row r="1435">
      <c r="A1435" s="6" t="s">
        <v>2028</v>
      </c>
      <c r="B1435" s="6" t="s">
        <v>30</v>
      </c>
      <c r="C1435" s="6" t="s">
        <v>30</v>
      </c>
      <c r="D1435" s="6">
        <v>2023</v>
      </c>
      <c r="E1435" s="6">
        <v>1</v>
      </c>
      <c r="F1435" s="6" t="s">
        <v>33</v>
      </c>
      <c r="G1435" s="6" t="s">
        <v>68</v>
      </c>
      <c r="H1435" s="6">
        <v>8</v>
      </c>
      <c r="I1435" s="6">
        <v>0</v>
      </c>
      <c r="J1435" s="10">
        <v>44957</v>
      </c>
      <c r="K1435" s="10" t="s">
        <v>74</v>
      </c>
      <c r="L1435" s="0" t="s">
        <v>172</v>
      </c>
      <c r="M1435" s="0">
        <v>1343</v>
      </c>
      <c r="N1435" s="0">
        <v>1</v>
      </c>
      <c r="O1435" s="0">
        <v>0</v>
      </c>
      <c r="P1435" s="0" t="s">
        <v>154</v>
      </c>
      <c r="Q1435" s="0">
        <v>0</v>
      </c>
      <c r="R1435" s="7">
        <v>8802.16</v>
      </c>
      <c r="S1435" s="7">
        <v>0</v>
      </c>
      <c r="T1435" s="7">
        <v>0</v>
      </c>
      <c r="U1435" s="7" t="s">
        <v>1979</v>
      </c>
      <c r="V1435" s="7" t="s">
        <v>33</v>
      </c>
      <c r="W1435" s="0" t="s">
        <v>2027</v>
      </c>
      <c r="X1435" s="0" t="s">
        <v>30</v>
      </c>
      <c r="Y1435" s="0" t="s">
        <v>154</v>
      </c>
      <c r="Z1435" s="7" t="s">
        <v>35</v>
      </c>
      <c r="AA1435" s="7" t="s">
        <v>70</v>
      </c>
      <c r="AB1435" s="0" t="s">
        <v>30</v>
      </c>
    </row>
    <row r="1436">
      <c r="A1436" s="6" t="s">
        <v>2028</v>
      </c>
      <c r="B1436" s="6" t="s">
        <v>30</v>
      </c>
      <c r="C1436" s="6" t="s">
        <v>30</v>
      </c>
      <c r="D1436" s="6">
        <v>2023</v>
      </c>
      <c r="E1436" s="6">
        <v>2</v>
      </c>
      <c r="F1436" s="6" t="s">
        <v>33</v>
      </c>
      <c r="G1436" s="6" t="s">
        <v>68</v>
      </c>
      <c r="H1436" s="6">
        <v>8</v>
      </c>
      <c r="I1436" s="6">
        <v>0</v>
      </c>
      <c r="J1436" s="10">
        <v>44970</v>
      </c>
      <c r="K1436" s="10" t="s">
        <v>86</v>
      </c>
      <c r="L1436" s="0" t="s">
        <v>820</v>
      </c>
      <c r="M1436" s="0">
        <v>1357</v>
      </c>
      <c r="N1436" s="0">
        <v>1</v>
      </c>
      <c r="O1436" s="0">
        <v>0</v>
      </c>
      <c r="P1436" s="0" t="s">
        <v>154</v>
      </c>
      <c r="Q1436" s="0">
        <v>0</v>
      </c>
      <c r="R1436" s="7">
        <v>8802.16</v>
      </c>
      <c r="S1436" s="7">
        <v>0</v>
      </c>
      <c r="T1436" s="7">
        <v>0</v>
      </c>
      <c r="U1436" s="7" t="s">
        <v>1979</v>
      </c>
      <c r="V1436" s="7" t="s">
        <v>33</v>
      </c>
      <c r="W1436" s="0" t="s">
        <v>2027</v>
      </c>
      <c r="X1436" s="0" t="s">
        <v>30</v>
      </c>
      <c r="Y1436" s="0" t="s">
        <v>154</v>
      </c>
      <c r="Z1436" s="7" t="s">
        <v>35</v>
      </c>
      <c r="AA1436" s="7" t="s">
        <v>70</v>
      </c>
      <c r="AB1436" s="0" t="s">
        <v>30</v>
      </c>
    </row>
    <row r="1437">
      <c r="A1437" s="6" t="s">
        <v>2028</v>
      </c>
      <c r="B1437" s="6" t="s">
        <v>30</v>
      </c>
      <c r="C1437" s="6" t="s">
        <v>30</v>
      </c>
      <c r="D1437" s="6">
        <v>2023</v>
      </c>
      <c r="E1437" s="6">
        <v>2</v>
      </c>
      <c r="F1437" s="6" t="s">
        <v>33</v>
      </c>
      <c r="G1437" s="6" t="s">
        <v>68</v>
      </c>
      <c r="H1437" s="6">
        <v>10</v>
      </c>
      <c r="I1437" s="6">
        <v>0</v>
      </c>
      <c r="J1437" s="10">
        <v>44985</v>
      </c>
      <c r="K1437" s="10" t="s">
        <v>821</v>
      </c>
      <c r="L1437" s="0" t="s">
        <v>1980</v>
      </c>
      <c r="M1437" s="0">
        <v>1360</v>
      </c>
      <c r="N1437" s="0">
        <v>1</v>
      </c>
      <c r="O1437" s="0">
        <v>0</v>
      </c>
      <c r="P1437" s="0" t="s">
        <v>154</v>
      </c>
      <c r="Q1437" s="0">
        <v>0</v>
      </c>
      <c r="R1437" s="7">
        <v>9662.48</v>
      </c>
      <c r="S1437" s="7">
        <v>0</v>
      </c>
      <c r="T1437" s="7">
        <v>0</v>
      </c>
      <c r="U1437" s="7" t="s">
        <v>1979</v>
      </c>
      <c r="V1437" s="7" t="s">
        <v>33</v>
      </c>
      <c r="W1437" s="0" t="s">
        <v>2027</v>
      </c>
      <c r="X1437" s="0" t="s">
        <v>30</v>
      </c>
      <c r="Y1437" s="0" t="s">
        <v>154</v>
      </c>
      <c r="Z1437" s="7" t="s">
        <v>35</v>
      </c>
      <c r="AA1437" s="7" t="s">
        <v>70</v>
      </c>
      <c r="AB1437" s="0" t="s">
        <v>30</v>
      </c>
    </row>
    <row r="1438">
      <c r="A1438" s="6" t="s">
        <v>2028</v>
      </c>
      <c r="B1438" s="6" t="s">
        <v>30</v>
      </c>
      <c r="C1438" s="6" t="s">
        <v>30</v>
      </c>
      <c r="D1438" s="6">
        <v>2023</v>
      </c>
      <c r="E1438" s="6">
        <v>3</v>
      </c>
      <c r="F1438" s="6" t="s">
        <v>33</v>
      </c>
      <c r="G1438" s="6" t="s">
        <v>68</v>
      </c>
      <c r="H1438" s="6">
        <v>3</v>
      </c>
      <c r="I1438" s="6">
        <v>0</v>
      </c>
      <c r="J1438" s="10">
        <v>45000</v>
      </c>
      <c r="K1438" s="10" t="s">
        <v>92</v>
      </c>
      <c r="L1438" s="0" t="s">
        <v>823</v>
      </c>
      <c r="M1438" s="0">
        <v>1353</v>
      </c>
      <c r="N1438" s="0">
        <v>1</v>
      </c>
      <c r="O1438" s="0">
        <v>0</v>
      </c>
      <c r="P1438" s="0" t="s">
        <v>154</v>
      </c>
      <c r="Q1438" s="0">
        <v>0</v>
      </c>
      <c r="R1438" s="7">
        <v>9662.48</v>
      </c>
      <c r="S1438" s="7">
        <v>0</v>
      </c>
      <c r="T1438" s="7">
        <v>0</v>
      </c>
      <c r="U1438" s="7" t="s">
        <v>1979</v>
      </c>
      <c r="V1438" s="7" t="s">
        <v>33</v>
      </c>
      <c r="W1438" s="0" t="s">
        <v>2027</v>
      </c>
      <c r="X1438" s="0" t="s">
        <v>30</v>
      </c>
      <c r="Y1438" s="0" t="s">
        <v>154</v>
      </c>
      <c r="Z1438" s="7" t="s">
        <v>35</v>
      </c>
      <c r="AA1438" s="7" t="s">
        <v>70</v>
      </c>
      <c r="AB1438" s="0" t="s">
        <v>30</v>
      </c>
    </row>
    <row r="1439">
      <c r="A1439" s="6" t="s">
        <v>2028</v>
      </c>
      <c r="B1439" s="6" t="s">
        <v>30</v>
      </c>
      <c r="C1439" s="6" t="s">
        <v>30</v>
      </c>
      <c r="D1439" s="6">
        <v>2023</v>
      </c>
      <c r="E1439" s="6">
        <v>3</v>
      </c>
      <c r="F1439" s="6" t="s">
        <v>33</v>
      </c>
      <c r="G1439" s="6" t="s">
        <v>68</v>
      </c>
      <c r="H1439" s="6">
        <v>14</v>
      </c>
      <c r="I1439" s="6">
        <v>0</v>
      </c>
      <c r="J1439" s="10">
        <v>45016</v>
      </c>
      <c r="K1439" s="10" t="s">
        <v>824</v>
      </c>
      <c r="L1439" s="0" t="s">
        <v>825</v>
      </c>
      <c r="M1439" s="0">
        <v>1447</v>
      </c>
      <c r="N1439" s="0">
        <v>1</v>
      </c>
      <c r="O1439" s="0">
        <v>0</v>
      </c>
      <c r="P1439" s="0" t="s">
        <v>154</v>
      </c>
      <c r="Q1439" s="0">
        <v>0</v>
      </c>
      <c r="R1439" s="7">
        <v>9662.48</v>
      </c>
      <c r="S1439" s="7">
        <v>0</v>
      </c>
      <c r="T1439" s="7">
        <v>0</v>
      </c>
      <c r="U1439" s="7" t="s">
        <v>1979</v>
      </c>
      <c r="V1439" s="7" t="s">
        <v>33</v>
      </c>
      <c r="W1439" s="0" t="s">
        <v>2027</v>
      </c>
      <c r="X1439" s="0" t="s">
        <v>30</v>
      </c>
      <c r="Y1439" s="0" t="s">
        <v>154</v>
      </c>
      <c r="Z1439" s="7" t="s">
        <v>35</v>
      </c>
      <c r="AA1439" s="7" t="s">
        <v>70</v>
      </c>
      <c r="AB1439" s="0" t="s">
        <v>30</v>
      </c>
    </row>
    <row r="1440">
      <c r="A1440" s="6" t="s">
        <v>2028</v>
      </c>
      <c r="B1440" s="6" t="s">
        <v>30</v>
      </c>
      <c r="C1440" s="6" t="s">
        <v>30</v>
      </c>
      <c r="D1440" s="6">
        <v>2023</v>
      </c>
      <c r="E1440" s="6">
        <v>4</v>
      </c>
      <c r="F1440" s="6" t="s">
        <v>33</v>
      </c>
      <c r="G1440" s="6" t="s">
        <v>68</v>
      </c>
      <c r="H1440" s="6">
        <v>5</v>
      </c>
      <c r="I1440" s="6">
        <v>0</v>
      </c>
      <c r="J1440" s="10">
        <v>45030</v>
      </c>
      <c r="K1440" s="10" t="s">
        <v>99</v>
      </c>
      <c r="L1440" s="0" t="s">
        <v>826</v>
      </c>
      <c r="M1440" s="0">
        <v>1485</v>
      </c>
      <c r="N1440" s="0">
        <v>1</v>
      </c>
      <c r="O1440" s="0">
        <v>0</v>
      </c>
      <c r="P1440" s="0" t="s">
        <v>154</v>
      </c>
      <c r="Q1440" s="0">
        <v>0</v>
      </c>
      <c r="R1440" s="7">
        <v>9662.48</v>
      </c>
      <c r="S1440" s="7">
        <v>0</v>
      </c>
      <c r="T1440" s="7">
        <v>0</v>
      </c>
      <c r="U1440" s="7" t="s">
        <v>1979</v>
      </c>
      <c r="V1440" s="7" t="s">
        <v>33</v>
      </c>
      <c r="W1440" s="0" t="s">
        <v>2027</v>
      </c>
      <c r="X1440" s="0" t="s">
        <v>30</v>
      </c>
      <c r="Y1440" s="0" t="s">
        <v>154</v>
      </c>
      <c r="Z1440" s="7" t="s">
        <v>35</v>
      </c>
      <c r="AA1440" s="7" t="s">
        <v>70</v>
      </c>
      <c r="AB1440" s="0" t="s">
        <v>30</v>
      </c>
    </row>
    <row r="1441">
      <c r="A1441" s="6" t="s">
        <v>2028</v>
      </c>
      <c r="B1441" s="6" t="s">
        <v>30</v>
      </c>
      <c r="C1441" s="6" t="s">
        <v>30</v>
      </c>
      <c r="D1441" s="6">
        <v>2023</v>
      </c>
      <c r="E1441" s="6">
        <v>4</v>
      </c>
      <c r="F1441" s="6" t="s">
        <v>33</v>
      </c>
      <c r="G1441" s="6" t="s">
        <v>68</v>
      </c>
      <c r="H1441" s="6">
        <v>6</v>
      </c>
      <c r="I1441" s="6">
        <v>0</v>
      </c>
      <c r="J1441" s="10">
        <v>45044</v>
      </c>
      <c r="K1441" s="10" t="s">
        <v>100</v>
      </c>
      <c r="L1441" s="0" t="s">
        <v>827</v>
      </c>
      <c r="M1441" s="0">
        <v>1488</v>
      </c>
      <c r="N1441" s="0">
        <v>1</v>
      </c>
      <c r="O1441" s="0">
        <v>0</v>
      </c>
      <c r="P1441" s="0" t="s">
        <v>154</v>
      </c>
      <c r="Q1441" s="0">
        <v>0</v>
      </c>
      <c r="R1441" s="7">
        <v>9662.48</v>
      </c>
      <c r="S1441" s="7">
        <v>0</v>
      </c>
      <c r="T1441" s="7">
        <v>0</v>
      </c>
      <c r="U1441" s="7" t="s">
        <v>1979</v>
      </c>
      <c r="V1441" s="7" t="s">
        <v>33</v>
      </c>
      <c r="W1441" s="0" t="s">
        <v>2027</v>
      </c>
      <c r="X1441" s="0" t="s">
        <v>30</v>
      </c>
      <c r="Y1441" s="0" t="s">
        <v>154</v>
      </c>
      <c r="Z1441" s="7" t="s">
        <v>35</v>
      </c>
      <c r="AA1441" s="7" t="s">
        <v>70</v>
      </c>
      <c r="AB1441" s="0" t="s">
        <v>30</v>
      </c>
    </row>
    <row r="1442">
      <c r="A1442" s="6" t="s">
        <v>2028</v>
      </c>
      <c r="B1442" s="6" t="s">
        <v>30</v>
      </c>
      <c r="C1442" s="6" t="s">
        <v>30</v>
      </c>
      <c r="D1442" s="6">
        <v>2023</v>
      </c>
      <c r="E1442" s="6">
        <v>5</v>
      </c>
      <c r="F1442" s="6" t="s">
        <v>33</v>
      </c>
      <c r="G1442" s="6" t="s">
        <v>68</v>
      </c>
      <c r="H1442" s="6">
        <v>9</v>
      </c>
      <c r="I1442" s="6">
        <v>0</v>
      </c>
      <c r="J1442" s="10">
        <v>45059</v>
      </c>
      <c r="K1442" s="10" t="s">
        <v>106</v>
      </c>
      <c r="L1442" s="0" t="s">
        <v>1981</v>
      </c>
      <c r="M1442" s="0">
        <v>1493</v>
      </c>
      <c r="N1442" s="0">
        <v>1</v>
      </c>
      <c r="O1442" s="0">
        <v>0</v>
      </c>
      <c r="P1442" s="0" t="s">
        <v>154</v>
      </c>
      <c r="Q1442" s="0">
        <v>0</v>
      </c>
      <c r="R1442" s="7">
        <v>9662.48</v>
      </c>
      <c r="S1442" s="7">
        <v>0</v>
      </c>
      <c r="T1442" s="7">
        <v>0</v>
      </c>
      <c r="U1442" s="7" t="s">
        <v>1979</v>
      </c>
      <c r="V1442" s="7" t="s">
        <v>33</v>
      </c>
      <c r="W1442" s="0" t="s">
        <v>2027</v>
      </c>
      <c r="X1442" s="0" t="s">
        <v>30</v>
      </c>
      <c r="Y1442" s="0" t="s">
        <v>154</v>
      </c>
      <c r="Z1442" s="7" t="s">
        <v>35</v>
      </c>
      <c r="AA1442" s="7" t="s">
        <v>70</v>
      </c>
      <c r="AB1442" s="0" t="s">
        <v>30</v>
      </c>
    </row>
    <row r="1443">
      <c r="A1443" s="6" t="s">
        <v>2028</v>
      </c>
      <c r="B1443" s="6" t="s">
        <v>30</v>
      </c>
      <c r="C1443" s="6" t="s">
        <v>30</v>
      </c>
      <c r="D1443" s="6">
        <v>2023</v>
      </c>
      <c r="E1443" s="6">
        <v>5</v>
      </c>
      <c r="F1443" s="6" t="s">
        <v>33</v>
      </c>
      <c r="G1443" s="6" t="s">
        <v>68</v>
      </c>
      <c r="H1443" s="6">
        <v>10</v>
      </c>
      <c r="I1443" s="6">
        <v>0</v>
      </c>
      <c r="J1443" s="10">
        <v>45077</v>
      </c>
      <c r="K1443" s="10" t="s">
        <v>107</v>
      </c>
      <c r="L1443" s="0" t="s">
        <v>829</v>
      </c>
      <c r="M1443" s="0">
        <v>1494</v>
      </c>
      <c r="N1443" s="0">
        <v>1</v>
      </c>
      <c r="O1443" s="0">
        <v>0</v>
      </c>
      <c r="P1443" s="0" t="s">
        <v>154</v>
      </c>
      <c r="Q1443" s="0">
        <v>0</v>
      </c>
      <c r="R1443" s="7">
        <v>9662.48</v>
      </c>
      <c r="S1443" s="7">
        <v>0</v>
      </c>
      <c r="T1443" s="7">
        <v>0</v>
      </c>
      <c r="U1443" s="7" t="s">
        <v>1979</v>
      </c>
      <c r="V1443" s="7" t="s">
        <v>33</v>
      </c>
      <c r="W1443" s="0" t="s">
        <v>2027</v>
      </c>
      <c r="X1443" s="0" t="s">
        <v>30</v>
      </c>
      <c r="Y1443" s="0" t="s">
        <v>154</v>
      </c>
      <c r="Z1443" s="7" t="s">
        <v>35</v>
      </c>
      <c r="AA1443" s="7" t="s">
        <v>70</v>
      </c>
      <c r="AB1443" s="0" t="s">
        <v>30</v>
      </c>
    </row>
    <row r="1444">
      <c r="A1444" s="6" t="s">
        <v>2028</v>
      </c>
      <c r="B1444" s="6" t="s">
        <v>30</v>
      </c>
      <c r="C1444" s="6" t="s">
        <v>30</v>
      </c>
      <c r="D1444" s="6">
        <v>2023</v>
      </c>
      <c r="E1444" s="6">
        <v>6</v>
      </c>
      <c r="F1444" s="6" t="s">
        <v>33</v>
      </c>
      <c r="G1444" s="6" t="s">
        <v>68</v>
      </c>
      <c r="H1444" s="6">
        <v>4</v>
      </c>
      <c r="I1444" s="6">
        <v>0</v>
      </c>
      <c r="J1444" s="10">
        <v>45092</v>
      </c>
      <c r="K1444" s="10" t="s">
        <v>830</v>
      </c>
      <c r="L1444" s="0" t="s">
        <v>831</v>
      </c>
      <c r="M1444" s="0">
        <v>1496</v>
      </c>
      <c r="N1444" s="0">
        <v>1</v>
      </c>
      <c r="O1444" s="0">
        <v>0</v>
      </c>
      <c r="P1444" s="0" t="s">
        <v>154</v>
      </c>
      <c r="Q1444" s="0">
        <v>0</v>
      </c>
      <c r="R1444" s="7">
        <v>9662.48</v>
      </c>
      <c r="S1444" s="7">
        <v>0</v>
      </c>
      <c r="T1444" s="7">
        <v>0</v>
      </c>
      <c r="U1444" s="7" t="s">
        <v>1979</v>
      </c>
      <c r="V1444" s="7" t="s">
        <v>33</v>
      </c>
      <c r="W1444" s="0" t="s">
        <v>2027</v>
      </c>
      <c r="X1444" s="0" t="s">
        <v>30</v>
      </c>
      <c r="Y1444" s="0" t="s">
        <v>154</v>
      </c>
      <c r="Z1444" s="7" t="s">
        <v>35</v>
      </c>
      <c r="AA1444" s="7" t="s">
        <v>70</v>
      </c>
      <c r="AB1444" s="0" t="s">
        <v>30</v>
      </c>
    </row>
    <row r="1445">
      <c r="A1445" s="6" t="s">
        <v>2028</v>
      </c>
      <c r="B1445" s="6" t="s">
        <v>30</v>
      </c>
      <c r="C1445" s="6" t="s">
        <v>30</v>
      </c>
      <c r="D1445" s="6">
        <v>2023</v>
      </c>
      <c r="E1445" s="6">
        <v>6</v>
      </c>
      <c r="F1445" s="6" t="s">
        <v>33</v>
      </c>
      <c r="G1445" s="6" t="s">
        <v>68</v>
      </c>
      <c r="H1445" s="6">
        <v>7</v>
      </c>
      <c r="I1445" s="6">
        <v>0</v>
      </c>
      <c r="J1445" s="10">
        <v>45107</v>
      </c>
      <c r="K1445" s="10" t="s">
        <v>832</v>
      </c>
      <c r="L1445" s="0" t="s">
        <v>1982</v>
      </c>
      <c r="M1445" s="0">
        <v>1503</v>
      </c>
      <c r="N1445" s="0">
        <v>1</v>
      </c>
      <c r="O1445" s="0">
        <v>0</v>
      </c>
      <c r="P1445" s="0" t="s">
        <v>154</v>
      </c>
      <c r="Q1445" s="0">
        <v>0</v>
      </c>
      <c r="R1445" s="7">
        <v>9662.48</v>
      </c>
      <c r="S1445" s="7">
        <v>0</v>
      </c>
      <c r="T1445" s="7">
        <v>0</v>
      </c>
      <c r="U1445" s="7" t="s">
        <v>1979</v>
      </c>
      <c r="V1445" s="7" t="s">
        <v>33</v>
      </c>
      <c r="W1445" s="0" t="s">
        <v>2027</v>
      </c>
      <c r="X1445" s="0" t="s">
        <v>30</v>
      </c>
      <c r="Y1445" s="0" t="s">
        <v>154</v>
      </c>
      <c r="Z1445" s="7" t="s">
        <v>35</v>
      </c>
      <c r="AA1445" s="7" t="s">
        <v>70</v>
      </c>
      <c r="AB1445" s="0" t="s">
        <v>30</v>
      </c>
    </row>
    <row r="1446">
      <c r="A1446" s="6" t="s">
        <v>2028</v>
      </c>
      <c r="B1446" s="6" t="s">
        <v>30</v>
      </c>
      <c r="C1446" s="6" t="s">
        <v>30</v>
      </c>
      <c r="D1446" s="6">
        <v>2023</v>
      </c>
      <c r="E1446" s="6">
        <v>7</v>
      </c>
      <c r="F1446" s="6" t="s">
        <v>33</v>
      </c>
      <c r="G1446" s="6" t="s">
        <v>68</v>
      </c>
      <c r="H1446" s="6">
        <v>4</v>
      </c>
      <c r="I1446" s="6">
        <v>0</v>
      </c>
      <c r="J1446" s="10">
        <v>45121</v>
      </c>
      <c r="K1446" s="10" t="s">
        <v>120</v>
      </c>
      <c r="L1446" s="0" t="s">
        <v>834</v>
      </c>
      <c r="M1446" s="0">
        <v>1545</v>
      </c>
      <c r="N1446" s="0">
        <v>1</v>
      </c>
      <c r="O1446" s="0">
        <v>0</v>
      </c>
      <c r="P1446" s="0" t="s">
        <v>154</v>
      </c>
      <c r="Q1446" s="0">
        <v>0</v>
      </c>
      <c r="R1446" s="7">
        <v>9662.48</v>
      </c>
      <c r="S1446" s="7">
        <v>0</v>
      </c>
      <c r="T1446" s="7">
        <v>0</v>
      </c>
      <c r="U1446" s="7" t="s">
        <v>1979</v>
      </c>
      <c r="V1446" s="7" t="s">
        <v>33</v>
      </c>
      <c r="W1446" s="0" t="s">
        <v>2027</v>
      </c>
      <c r="X1446" s="0" t="s">
        <v>30</v>
      </c>
      <c r="Y1446" s="0" t="s">
        <v>154</v>
      </c>
      <c r="Z1446" s="7" t="s">
        <v>35</v>
      </c>
      <c r="AA1446" s="7" t="s">
        <v>70</v>
      </c>
      <c r="AB1446" s="0" t="s">
        <v>30</v>
      </c>
    </row>
    <row r="1447">
      <c r="A1447" s="6" t="s">
        <v>2028</v>
      </c>
      <c r="B1447" s="6" t="s">
        <v>30</v>
      </c>
      <c r="C1447" s="6" t="s">
        <v>30</v>
      </c>
      <c r="D1447" s="6">
        <v>2023</v>
      </c>
      <c r="E1447" s="6">
        <v>7</v>
      </c>
      <c r="F1447" s="6" t="s">
        <v>33</v>
      </c>
      <c r="G1447" s="6" t="s">
        <v>68</v>
      </c>
      <c r="H1447" s="6">
        <v>10</v>
      </c>
      <c r="I1447" s="6">
        <v>0</v>
      </c>
      <c r="J1447" s="10">
        <v>45138</v>
      </c>
      <c r="K1447" s="10" t="s">
        <v>835</v>
      </c>
      <c r="L1447" s="0" t="s">
        <v>1983</v>
      </c>
      <c r="M1447" s="0">
        <v>1547</v>
      </c>
      <c r="N1447" s="0">
        <v>1</v>
      </c>
      <c r="O1447" s="0">
        <v>0</v>
      </c>
      <c r="P1447" s="0" t="s">
        <v>154</v>
      </c>
      <c r="Q1447" s="0">
        <v>0</v>
      </c>
      <c r="R1447" s="7">
        <v>9662.48</v>
      </c>
      <c r="S1447" s="7">
        <v>0</v>
      </c>
      <c r="T1447" s="7">
        <v>0</v>
      </c>
      <c r="U1447" s="7" t="s">
        <v>1979</v>
      </c>
      <c r="V1447" s="7" t="s">
        <v>33</v>
      </c>
      <c r="W1447" s="0" t="s">
        <v>2027</v>
      </c>
      <c r="X1447" s="0" t="s">
        <v>30</v>
      </c>
      <c r="Y1447" s="0" t="s">
        <v>154</v>
      </c>
      <c r="Z1447" s="7" t="s">
        <v>35</v>
      </c>
      <c r="AA1447" s="7" t="s">
        <v>70</v>
      </c>
      <c r="AB1447" s="0" t="s">
        <v>30</v>
      </c>
    </row>
    <row r="1448">
      <c r="A1448" s="6" t="s">
        <v>2029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2030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51</v>
      </c>
      <c r="V1448" s="7" t="s">
        <v>33</v>
      </c>
      <c r="W1448" s="0" t="s">
        <v>1993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2031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1974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378</v>
      </c>
      <c r="V1449" s="7" t="s">
        <v>33</v>
      </c>
      <c r="W1449" s="0" t="s">
        <v>2029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2032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1976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1977</v>
      </c>
      <c r="V1450" s="7" t="s">
        <v>33</v>
      </c>
      <c r="W1450" s="0" t="s">
        <v>2031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2033</v>
      </c>
      <c r="B1451" s="6" t="s">
        <v>49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1976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1979</v>
      </c>
      <c r="V1451" s="7" t="s">
        <v>33</v>
      </c>
      <c r="W1451" s="0" t="s">
        <v>2032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2034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2035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51</v>
      </c>
      <c r="V1452" s="7" t="s">
        <v>33</v>
      </c>
      <c r="W1452" s="0" t="s">
        <v>1993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2036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1974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378</v>
      </c>
      <c r="V1453" s="7" t="s">
        <v>33</v>
      </c>
      <c r="W1453" s="0" t="s">
        <v>2034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2037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1976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1977</v>
      </c>
      <c r="V1454" s="7" t="s">
        <v>33</v>
      </c>
      <c r="W1454" s="0" t="s">
        <v>2036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2038</v>
      </c>
      <c r="B1455" s="6" t="s">
        <v>49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1976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1979</v>
      </c>
      <c r="V1455" s="7" t="s">
        <v>33</v>
      </c>
      <c r="W1455" s="0" t="s">
        <v>2037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2039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2040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71955.9</v>
      </c>
      <c r="S1456" s="7">
        <v>0</v>
      </c>
      <c r="T1456" s="7">
        <v>71955.9</v>
      </c>
      <c r="U1456" s="7" t="s">
        <v>51</v>
      </c>
      <c r="V1456" s="7" t="s">
        <v>33</v>
      </c>
      <c r="W1456" s="0" t="s">
        <v>1993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2041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1974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71955.9</v>
      </c>
      <c r="S1457" s="7">
        <v>0</v>
      </c>
      <c r="T1457" s="7">
        <v>71955.9</v>
      </c>
      <c r="U1457" s="7" t="s">
        <v>378</v>
      </c>
      <c r="V1457" s="7" t="s">
        <v>33</v>
      </c>
      <c r="W1457" s="0" t="s">
        <v>2039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2042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1976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71955.9</v>
      </c>
      <c r="S1458" s="7">
        <v>0</v>
      </c>
      <c r="T1458" s="7">
        <v>71955.9</v>
      </c>
      <c r="U1458" s="7" t="s">
        <v>1977</v>
      </c>
      <c r="V1458" s="7" t="s">
        <v>33</v>
      </c>
      <c r="W1458" s="0" t="s">
        <v>2041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2043</v>
      </c>
      <c r="B1459" s="6" t="s">
        <v>49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1976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71955.9</v>
      </c>
      <c r="S1459" s="7">
        <v>0</v>
      </c>
      <c r="T1459" s="7">
        <v>71955.9</v>
      </c>
      <c r="U1459" s="7" t="s">
        <v>1979</v>
      </c>
      <c r="V1459" s="7" t="s">
        <v>33</v>
      </c>
      <c r="W1459" s="0" t="s">
        <v>2042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2043</v>
      </c>
      <c r="B1460" s="6" t="s">
        <v>30</v>
      </c>
      <c r="C1460" s="6" t="s">
        <v>30</v>
      </c>
      <c r="D1460" s="6">
        <v>2023</v>
      </c>
      <c r="E1460" s="6">
        <v>1</v>
      </c>
      <c r="F1460" s="6" t="s">
        <v>33</v>
      </c>
      <c r="G1460" s="6" t="s">
        <v>68</v>
      </c>
      <c r="H1460" s="6">
        <v>6</v>
      </c>
      <c r="I1460" s="6">
        <v>0</v>
      </c>
      <c r="J1460" s="10">
        <v>44942</v>
      </c>
      <c r="K1460" s="10" t="s">
        <v>73</v>
      </c>
      <c r="L1460" s="0" t="s">
        <v>819</v>
      </c>
      <c r="M1460" s="0">
        <v>1342</v>
      </c>
      <c r="N1460" s="0">
        <v>1</v>
      </c>
      <c r="O1460" s="0">
        <v>0</v>
      </c>
      <c r="P1460" s="0" t="s">
        <v>154</v>
      </c>
      <c r="Q1460" s="0">
        <v>0</v>
      </c>
      <c r="R1460" s="7">
        <v>3685.24</v>
      </c>
      <c r="S1460" s="7">
        <v>0</v>
      </c>
      <c r="T1460" s="7">
        <v>0</v>
      </c>
      <c r="U1460" s="7" t="s">
        <v>1979</v>
      </c>
      <c r="V1460" s="7" t="s">
        <v>33</v>
      </c>
      <c r="W1460" s="0" t="s">
        <v>2042</v>
      </c>
      <c r="X1460" s="0" t="s">
        <v>30</v>
      </c>
      <c r="Y1460" s="0" t="s">
        <v>154</v>
      </c>
      <c r="Z1460" s="7" t="s">
        <v>35</v>
      </c>
      <c r="AA1460" s="7" t="s">
        <v>70</v>
      </c>
      <c r="AB1460" s="0" t="s">
        <v>30</v>
      </c>
    </row>
    <row r="1461">
      <c r="A1461" s="6" t="s">
        <v>2043</v>
      </c>
      <c r="B1461" s="6" t="s">
        <v>30</v>
      </c>
      <c r="C1461" s="6" t="s">
        <v>30</v>
      </c>
      <c r="D1461" s="6">
        <v>2023</v>
      </c>
      <c r="E1461" s="6">
        <v>1</v>
      </c>
      <c r="F1461" s="6" t="s">
        <v>33</v>
      </c>
      <c r="G1461" s="6" t="s">
        <v>68</v>
      </c>
      <c r="H1461" s="6">
        <v>8</v>
      </c>
      <c r="I1461" s="6">
        <v>0</v>
      </c>
      <c r="J1461" s="10">
        <v>44957</v>
      </c>
      <c r="K1461" s="10" t="s">
        <v>74</v>
      </c>
      <c r="L1461" s="0" t="s">
        <v>172</v>
      </c>
      <c r="M1461" s="0">
        <v>1343</v>
      </c>
      <c r="N1461" s="0">
        <v>1</v>
      </c>
      <c r="O1461" s="0">
        <v>0</v>
      </c>
      <c r="P1461" s="0" t="s">
        <v>154</v>
      </c>
      <c r="Q1461" s="0">
        <v>0</v>
      </c>
      <c r="R1461" s="7">
        <v>4484.48</v>
      </c>
      <c r="S1461" s="7">
        <v>0</v>
      </c>
      <c r="T1461" s="7">
        <v>0</v>
      </c>
      <c r="U1461" s="7" t="s">
        <v>1979</v>
      </c>
      <c r="V1461" s="7" t="s">
        <v>33</v>
      </c>
      <c r="W1461" s="0" t="s">
        <v>2042</v>
      </c>
      <c r="X1461" s="0" t="s">
        <v>30</v>
      </c>
      <c r="Y1461" s="0" t="s">
        <v>154</v>
      </c>
      <c r="Z1461" s="7" t="s">
        <v>35</v>
      </c>
      <c r="AA1461" s="7" t="s">
        <v>70</v>
      </c>
      <c r="AB1461" s="0" t="s">
        <v>30</v>
      </c>
    </row>
    <row r="1462">
      <c r="A1462" s="6" t="s">
        <v>2043</v>
      </c>
      <c r="B1462" s="6" t="s">
        <v>30</v>
      </c>
      <c r="C1462" s="6" t="s">
        <v>30</v>
      </c>
      <c r="D1462" s="6">
        <v>2023</v>
      </c>
      <c r="E1462" s="6">
        <v>2</v>
      </c>
      <c r="F1462" s="6" t="s">
        <v>33</v>
      </c>
      <c r="G1462" s="6" t="s">
        <v>68</v>
      </c>
      <c r="H1462" s="6">
        <v>8</v>
      </c>
      <c r="I1462" s="6">
        <v>0</v>
      </c>
      <c r="J1462" s="10">
        <v>44970</v>
      </c>
      <c r="K1462" s="10" t="s">
        <v>86</v>
      </c>
      <c r="L1462" s="0" t="s">
        <v>820</v>
      </c>
      <c r="M1462" s="0">
        <v>1357</v>
      </c>
      <c r="N1462" s="0">
        <v>1</v>
      </c>
      <c r="O1462" s="0">
        <v>0</v>
      </c>
      <c r="P1462" s="0" t="s">
        <v>154</v>
      </c>
      <c r="Q1462" s="0">
        <v>0</v>
      </c>
      <c r="R1462" s="7">
        <v>3684.48</v>
      </c>
      <c r="S1462" s="7">
        <v>0</v>
      </c>
      <c r="T1462" s="7">
        <v>0</v>
      </c>
      <c r="U1462" s="7" t="s">
        <v>1979</v>
      </c>
      <c r="V1462" s="7" t="s">
        <v>33</v>
      </c>
      <c r="W1462" s="0" t="s">
        <v>2042</v>
      </c>
      <c r="X1462" s="0" t="s">
        <v>30</v>
      </c>
      <c r="Y1462" s="0" t="s">
        <v>154</v>
      </c>
      <c r="Z1462" s="7" t="s">
        <v>35</v>
      </c>
      <c r="AA1462" s="7" t="s">
        <v>70</v>
      </c>
      <c r="AB1462" s="0" t="s">
        <v>30</v>
      </c>
    </row>
    <row r="1463">
      <c r="A1463" s="6" t="s">
        <v>2043</v>
      </c>
      <c r="B1463" s="6" t="s">
        <v>30</v>
      </c>
      <c r="C1463" s="6" t="s">
        <v>30</v>
      </c>
      <c r="D1463" s="6">
        <v>2023</v>
      </c>
      <c r="E1463" s="6">
        <v>2</v>
      </c>
      <c r="F1463" s="6" t="s">
        <v>33</v>
      </c>
      <c r="G1463" s="6" t="s">
        <v>68</v>
      </c>
      <c r="H1463" s="6">
        <v>10</v>
      </c>
      <c r="I1463" s="6">
        <v>0</v>
      </c>
      <c r="J1463" s="10">
        <v>44985</v>
      </c>
      <c r="K1463" s="10" t="s">
        <v>821</v>
      </c>
      <c r="L1463" s="0" t="s">
        <v>1980</v>
      </c>
      <c r="M1463" s="0">
        <v>1360</v>
      </c>
      <c r="N1463" s="0">
        <v>1</v>
      </c>
      <c r="O1463" s="0">
        <v>0</v>
      </c>
      <c r="P1463" s="0" t="s">
        <v>154</v>
      </c>
      <c r="Q1463" s="0">
        <v>0</v>
      </c>
      <c r="R1463" s="7">
        <v>10484.48</v>
      </c>
      <c r="S1463" s="7">
        <v>0</v>
      </c>
      <c r="T1463" s="7">
        <v>0</v>
      </c>
      <c r="U1463" s="7" t="s">
        <v>1979</v>
      </c>
      <c r="V1463" s="7" t="s">
        <v>33</v>
      </c>
      <c r="W1463" s="0" t="s">
        <v>2042</v>
      </c>
      <c r="X1463" s="0" t="s">
        <v>30</v>
      </c>
      <c r="Y1463" s="0" t="s">
        <v>154</v>
      </c>
      <c r="Z1463" s="7" t="s">
        <v>35</v>
      </c>
      <c r="AA1463" s="7" t="s">
        <v>70</v>
      </c>
      <c r="AB1463" s="0" t="s">
        <v>30</v>
      </c>
    </row>
    <row r="1464">
      <c r="A1464" s="6" t="s">
        <v>2043</v>
      </c>
      <c r="B1464" s="6" t="s">
        <v>30</v>
      </c>
      <c r="C1464" s="6" t="s">
        <v>30</v>
      </c>
      <c r="D1464" s="6">
        <v>2023</v>
      </c>
      <c r="E1464" s="6">
        <v>3</v>
      </c>
      <c r="F1464" s="6" t="s">
        <v>33</v>
      </c>
      <c r="G1464" s="6" t="s">
        <v>68</v>
      </c>
      <c r="H1464" s="6">
        <v>3</v>
      </c>
      <c r="I1464" s="6">
        <v>0</v>
      </c>
      <c r="J1464" s="10">
        <v>45000</v>
      </c>
      <c r="K1464" s="10" t="s">
        <v>92</v>
      </c>
      <c r="L1464" s="0" t="s">
        <v>823</v>
      </c>
      <c r="M1464" s="0">
        <v>1353</v>
      </c>
      <c r="N1464" s="0">
        <v>1</v>
      </c>
      <c r="O1464" s="0">
        <v>0</v>
      </c>
      <c r="P1464" s="0" t="s">
        <v>154</v>
      </c>
      <c r="Q1464" s="0">
        <v>0</v>
      </c>
      <c r="R1464" s="7">
        <v>4884.48</v>
      </c>
      <c r="S1464" s="7">
        <v>0</v>
      </c>
      <c r="T1464" s="7">
        <v>0</v>
      </c>
      <c r="U1464" s="7" t="s">
        <v>1979</v>
      </c>
      <c r="V1464" s="7" t="s">
        <v>33</v>
      </c>
      <c r="W1464" s="0" t="s">
        <v>2042</v>
      </c>
      <c r="X1464" s="0" t="s">
        <v>30</v>
      </c>
      <c r="Y1464" s="0" t="s">
        <v>154</v>
      </c>
      <c r="Z1464" s="7" t="s">
        <v>35</v>
      </c>
      <c r="AA1464" s="7" t="s">
        <v>70</v>
      </c>
      <c r="AB1464" s="0" t="s">
        <v>30</v>
      </c>
    </row>
    <row r="1465">
      <c r="A1465" s="6" t="s">
        <v>2043</v>
      </c>
      <c r="B1465" s="6" t="s">
        <v>30</v>
      </c>
      <c r="C1465" s="6" t="s">
        <v>30</v>
      </c>
      <c r="D1465" s="6">
        <v>2023</v>
      </c>
      <c r="E1465" s="6">
        <v>3</v>
      </c>
      <c r="F1465" s="6" t="s">
        <v>33</v>
      </c>
      <c r="G1465" s="6" t="s">
        <v>68</v>
      </c>
      <c r="H1465" s="6">
        <v>14</v>
      </c>
      <c r="I1465" s="6">
        <v>0</v>
      </c>
      <c r="J1465" s="10">
        <v>45016</v>
      </c>
      <c r="K1465" s="10" t="s">
        <v>824</v>
      </c>
      <c r="L1465" s="0" t="s">
        <v>825</v>
      </c>
      <c r="M1465" s="0">
        <v>1447</v>
      </c>
      <c r="N1465" s="0">
        <v>1</v>
      </c>
      <c r="O1465" s="0">
        <v>0</v>
      </c>
      <c r="P1465" s="0" t="s">
        <v>154</v>
      </c>
      <c r="Q1465" s="0">
        <v>0</v>
      </c>
      <c r="R1465" s="7">
        <v>4184.48</v>
      </c>
      <c r="S1465" s="7">
        <v>0</v>
      </c>
      <c r="T1465" s="7">
        <v>0</v>
      </c>
      <c r="U1465" s="7" t="s">
        <v>1979</v>
      </c>
      <c r="V1465" s="7" t="s">
        <v>33</v>
      </c>
      <c r="W1465" s="0" t="s">
        <v>2042</v>
      </c>
      <c r="X1465" s="0" t="s">
        <v>30</v>
      </c>
      <c r="Y1465" s="0" t="s">
        <v>154</v>
      </c>
      <c r="Z1465" s="7" t="s">
        <v>35</v>
      </c>
      <c r="AA1465" s="7" t="s">
        <v>70</v>
      </c>
      <c r="AB1465" s="0" t="s">
        <v>30</v>
      </c>
    </row>
    <row r="1466">
      <c r="A1466" s="6" t="s">
        <v>2043</v>
      </c>
      <c r="B1466" s="6" t="s">
        <v>30</v>
      </c>
      <c r="C1466" s="6" t="s">
        <v>30</v>
      </c>
      <c r="D1466" s="6">
        <v>2023</v>
      </c>
      <c r="E1466" s="6">
        <v>4</v>
      </c>
      <c r="F1466" s="6" t="s">
        <v>33</v>
      </c>
      <c r="G1466" s="6" t="s">
        <v>68</v>
      </c>
      <c r="H1466" s="6">
        <v>5</v>
      </c>
      <c r="I1466" s="6">
        <v>0</v>
      </c>
      <c r="J1466" s="10">
        <v>45030</v>
      </c>
      <c r="K1466" s="10" t="s">
        <v>99</v>
      </c>
      <c r="L1466" s="0" t="s">
        <v>826</v>
      </c>
      <c r="M1466" s="0">
        <v>1485</v>
      </c>
      <c r="N1466" s="0">
        <v>1</v>
      </c>
      <c r="O1466" s="0">
        <v>0</v>
      </c>
      <c r="P1466" s="0" t="s">
        <v>154</v>
      </c>
      <c r="Q1466" s="0">
        <v>0</v>
      </c>
      <c r="R1466" s="7">
        <v>5084.48</v>
      </c>
      <c r="S1466" s="7">
        <v>0</v>
      </c>
      <c r="T1466" s="7">
        <v>0</v>
      </c>
      <c r="U1466" s="7" t="s">
        <v>1979</v>
      </c>
      <c r="V1466" s="7" t="s">
        <v>33</v>
      </c>
      <c r="W1466" s="0" t="s">
        <v>2042</v>
      </c>
      <c r="X1466" s="0" t="s">
        <v>30</v>
      </c>
      <c r="Y1466" s="0" t="s">
        <v>154</v>
      </c>
      <c r="Z1466" s="7" t="s">
        <v>35</v>
      </c>
      <c r="AA1466" s="7" t="s">
        <v>70</v>
      </c>
      <c r="AB1466" s="0" t="s">
        <v>30</v>
      </c>
    </row>
    <row r="1467">
      <c r="A1467" s="6" t="s">
        <v>2043</v>
      </c>
      <c r="B1467" s="6" t="s">
        <v>30</v>
      </c>
      <c r="C1467" s="6" t="s">
        <v>30</v>
      </c>
      <c r="D1467" s="6">
        <v>2023</v>
      </c>
      <c r="E1467" s="6">
        <v>4</v>
      </c>
      <c r="F1467" s="6" t="s">
        <v>33</v>
      </c>
      <c r="G1467" s="6" t="s">
        <v>68</v>
      </c>
      <c r="H1467" s="6">
        <v>6</v>
      </c>
      <c r="I1467" s="6">
        <v>0</v>
      </c>
      <c r="J1467" s="10">
        <v>45044</v>
      </c>
      <c r="K1467" s="10" t="s">
        <v>100</v>
      </c>
      <c r="L1467" s="0" t="s">
        <v>827</v>
      </c>
      <c r="M1467" s="0">
        <v>1488</v>
      </c>
      <c r="N1467" s="0">
        <v>1</v>
      </c>
      <c r="O1467" s="0">
        <v>0</v>
      </c>
      <c r="P1467" s="0" t="s">
        <v>154</v>
      </c>
      <c r="Q1467" s="0">
        <v>0</v>
      </c>
      <c r="R1467" s="7">
        <v>4984.48</v>
      </c>
      <c r="S1467" s="7">
        <v>0</v>
      </c>
      <c r="T1467" s="7">
        <v>0</v>
      </c>
      <c r="U1467" s="7" t="s">
        <v>1979</v>
      </c>
      <c r="V1467" s="7" t="s">
        <v>33</v>
      </c>
      <c r="W1467" s="0" t="s">
        <v>2042</v>
      </c>
      <c r="X1467" s="0" t="s">
        <v>30</v>
      </c>
      <c r="Y1467" s="0" t="s">
        <v>154</v>
      </c>
      <c r="Z1467" s="7" t="s">
        <v>35</v>
      </c>
      <c r="AA1467" s="7" t="s">
        <v>70</v>
      </c>
      <c r="AB1467" s="0" t="s">
        <v>30</v>
      </c>
    </row>
    <row r="1468">
      <c r="A1468" s="6" t="s">
        <v>2043</v>
      </c>
      <c r="B1468" s="6" t="s">
        <v>30</v>
      </c>
      <c r="C1468" s="6" t="s">
        <v>30</v>
      </c>
      <c r="D1468" s="6">
        <v>2023</v>
      </c>
      <c r="E1468" s="6">
        <v>5</v>
      </c>
      <c r="F1468" s="6" t="s">
        <v>33</v>
      </c>
      <c r="G1468" s="6" t="s">
        <v>68</v>
      </c>
      <c r="H1468" s="6">
        <v>9</v>
      </c>
      <c r="I1468" s="6">
        <v>0</v>
      </c>
      <c r="J1468" s="10">
        <v>45059</v>
      </c>
      <c r="K1468" s="10" t="s">
        <v>106</v>
      </c>
      <c r="L1468" s="0" t="s">
        <v>1981</v>
      </c>
      <c r="M1468" s="0">
        <v>1493</v>
      </c>
      <c r="N1468" s="0">
        <v>1</v>
      </c>
      <c r="O1468" s="0">
        <v>0</v>
      </c>
      <c r="P1468" s="0" t="s">
        <v>154</v>
      </c>
      <c r="Q1468" s="0">
        <v>0</v>
      </c>
      <c r="R1468" s="7">
        <v>5084.48</v>
      </c>
      <c r="S1468" s="7">
        <v>0</v>
      </c>
      <c r="T1468" s="7">
        <v>0</v>
      </c>
      <c r="U1468" s="7" t="s">
        <v>1979</v>
      </c>
      <c r="V1468" s="7" t="s">
        <v>33</v>
      </c>
      <c r="W1468" s="0" t="s">
        <v>2042</v>
      </c>
      <c r="X1468" s="0" t="s">
        <v>30</v>
      </c>
      <c r="Y1468" s="0" t="s">
        <v>154</v>
      </c>
      <c r="Z1468" s="7" t="s">
        <v>35</v>
      </c>
      <c r="AA1468" s="7" t="s">
        <v>70</v>
      </c>
      <c r="AB1468" s="0" t="s">
        <v>30</v>
      </c>
    </row>
    <row r="1469">
      <c r="A1469" s="6" t="s">
        <v>2043</v>
      </c>
      <c r="B1469" s="6" t="s">
        <v>30</v>
      </c>
      <c r="C1469" s="6" t="s">
        <v>30</v>
      </c>
      <c r="D1469" s="6">
        <v>2023</v>
      </c>
      <c r="E1469" s="6">
        <v>5</v>
      </c>
      <c r="F1469" s="6" t="s">
        <v>33</v>
      </c>
      <c r="G1469" s="6" t="s">
        <v>68</v>
      </c>
      <c r="H1469" s="6">
        <v>10</v>
      </c>
      <c r="I1469" s="6">
        <v>0</v>
      </c>
      <c r="J1469" s="10">
        <v>45077</v>
      </c>
      <c r="K1469" s="10" t="s">
        <v>107</v>
      </c>
      <c r="L1469" s="0" t="s">
        <v>829</v>
      </c>
      <c r="M1469" s="0">
        <v>1494</v>
      </c>
      <c r="N1469" s="0">
        <v>1</v>
      </c>
      <c r="O1469" s="0">
        <v>0</v>
      </c>
      <c r="P1469" s="0" t="s">
        <v>154</v>
      </c>
      <c r="Q1469" s="0">
        <v>0</v>
      </c>
      <c r="R1469" s="7">
        <v>4884.48</v>
      </c>
      <c r="S1469" s="7">
        <v>0</v>
      </c>
      <c r="T1469" s="7">
        <v>0</v>
      </c>
      <c r="U1469" s="7" t="s">
        <v>1979</v>
      </c>
      <c r="V1469" s="7" t="s">
        <v>33</v>
      </c>
      <c r="W1469" s="0" t="s">
        <v>2042</v>
      </c>
      <c r="X1469" s="0" t="s">
        <v>30</v>
      </c>
      <c r="Y1469" s="0" t="s">
        <v>154</v>
      </c>
      <c r="Z1469" s="7" t="s">
        <v>35</v>
      </c>
      <c r="AA1469" s="7" t="s">
        <v>70</v>
      </c>
      <c r="AB1469" s="0" t="s">
        <v>30</v>
      </c>
    </row>
    <row r="1470">
      <c r="A1470" s="6" t="s">
        <v>2043</v>
      </c>
      <c r="B1470" s="6" t="s">
        <v>30</v>
      </c>
      <c r="C1470" s="6" t="s">
        <v>30</v>
      </c>
      <c r="D1470" s="6">
        <v>2023</v>
      </c>
      <c r="E1470" s="6">
        <v>6</v>
      </c>
      <c r="F1470" s="6" t="s">
        <v>33</v>
      </c>
      <c r="G1470" s="6" t="s">
        <v>68</v>
      </c>
      <c r="H1470" s="6">
        <v>4</v>
      </c>
      <c r="I1470" s="6">
        <v>0</v>
      </c>
      <c r="J1470" s="10">
        <v>45092</v>
      </c>
      <c r="K1470" s="10" t="s">
        <v>830</v>
      </c>
      <c r="L1470" s="0" t="s">
        <v>831</v>
      </c>
      <c r="M1470" s="0">
        <v>1496</v>
      </c>
      <c r="N1470" s="0">
        <v>1</v>
      </c>
      <c r="O1470" s="0">
        <v>0</v>
      </c>
      <c r="P1470" s="0" t="s">
        <v>154</v>
      </c>
      <c r="Q1470" s="0">
        <v>0</v>
      </c>
      <c r="R1470" s="7">
        <v>5484.48</v>
      </c>
      <c r="S1470" s="7">
        <v>0</v>
      </c>
      <c r="T1470" s="7">
        <v>0</v>
      </c>
      <c r="U1470" s="7" t="s">
        <v>1979</v>
      </c>
      <c r="V1470" s="7" t="s">
        <v>33</v>
      </c>
      <c r="W1470" s="0" t="s">
        <v>2042</v>
      </c>
      <c r="X1470" s="0" t="s">
        <v>30</v>
      </c>
      <c r="Y1470" s="0" t="s">
        <v>154</v>
      </c>
      <c r="Z1470" s="7" t="s">
        <v>35</v>
      </c>
      <c r="AA1470" s="7" t="s">
        <v>70</v>
      </c>
      <c r="AB1470" s="0" t="s">
        <v>30</v>
      </c>
    </row>
    <row r="1471">
      <c r="A1471" s="6" t="s">
        <v>2043</v>
      </c>
      <c r="B1471" s="6" t="s">
        <v>30</v>
      </c>
      <c r="C1471" s="6" t="s">
        <v>30</v>
      </c>
      <c r="D1471" s="6">
        <v>2023</v>
      </c>
      <c r="E1471" s="6">
        <v>6</v>
      </c>
      <c r="F1471" s="6" t="s">
        <v>33</v>
      </c>
      <c r="G1471" s="6" t="s">
        <v>68</v>
      </c>
      <c r="H1471" s="6">
        <v>7</v>
      </c>
      <c r="I1471" s="6">
        <v>0</v>
      </c>
      <c r="J1471" s="10">
        <v>45107</v>
      </c>
      <c r="K1471" s="10" t="s">
        <v>832</v>
      </c>
      <c r="L1471" s="0" t="s">
        <v>1982</v>
      </c>
      <c r="M1471" s="0">
        <v>1503</v>
      </c>
      <c r="N1471" s="0">
        <v>1</v>
      </c>
      <c r="O1471" s="0">
        <v>0</v>
      </c>
      <c r="P1471" s="0" t="s">
        <v>154</v>
      </c>
      <c r="Q1471" s="0">
        <v>0</v>
      </c>
      <c r="R1471" s="7">
        <v>4184.48</v>
      </c>
      <c r="S1471" s="7">
        <v>0</v>
      </c>
      <c r="T1471" s="7">
        <v>0</v>
      </c>
      <c r="U1471" s="7" t="s">
        <v>1979</v>
      </c>
      <c r="V1471" s="7" t="s">
        <v>33</v>
      </c>
      <c r="W1471" s="0" t="s">
        <v>2042</v>
      </c>
      <c r="X1471" s="0" t="s">
        <v>30</v>
      </c>
      <c r="Y1471" s="0" t="s">
        <v>154</v>
      </c>
      <c r="Z1471" s="7" t="s">
        <v>35</v>
      </c>
      <c r="AA1471" s="7" t="s">
        <v>70</v>
      </c>
      <c r="AB1471" s="0" t="s">
        <v>30</v>
      </c>
    </row>
    <row r="1472">
      <c r="A1472" s="6" t="s">
        <v>2043</v>
      </c>
      <c r="B1472" s="6" t="s">
        <v>30</v>
      </c>
      <c r="C1472" s="6" t="s">
        <v>30</v>
      </c>
      <c r="D1472" s="6">
        <v>2023</v>
      </c>
      <c r="E1472" s="6">
        <v>7</v>
      </c>
      <c r="F1472" s="6" t="s">
        <v>33</v>
      </c>
      <c r="G1472" s="6" t="s">
        <v>68</v>
      </c>
      <c r="H1472" s="6">
        <v>4</v>
      </c>
      <c r="I1472" s="6">
        <v>0</v>
      </c>
      <c r="J1472" s="10">
        <v>45121</v>
      </c>
      <c r="K1472" s="10" t="s">
        <v>120</v>
      </c>
      <c r="L1472" s="0" t="s">
        <v>834</v>
      </c>
      <c r="M1472" s="0">
        <v>1545</v>
      </c>
      <c r="N1472" s="0">
        <v>1</v>
      </c>
      <c r="O1472" s="0">
        <v>0</v>
      </c>
      <c r="P1472" s="0" t="s">
        <v>154</v>
      </c>
      <c r="Q1472" s="0">
        <v>0</v>
      </c>
      <c r="R1472" s="7">
        <v>4684.48</v>
      </c>
      <c r="S1472" s="7">
        <v>0</v>
      </c>
      <c r="T1472" s="7">
        <v>0</v>
      </c>
      <c r="U1472" s="7" t="s">
        <v>1979</v>
      </c>
      <c r="V1472" s="7" t="s">
        <v>33</v>
      </c>
      <c r="W1472" s="0" t="s">
        <v>2042</v>
      </c>
      <c r="X1472" s="0" t="s">
        <v>30</v>
      </c>
      <c r="Y1472" s="0" t="s">
        <v>154</v>
      </c>
      <c r="Z1472" s="7" t="s">
        <v>35</v>
      </c>
      <c r="AA1472" s="7" t="s">
        <v>70</v>
      </c>
      <c r="AB1472" s="0" t="s">
        <v>30</v>
      </c>
    </row>
    <row r="1473">
      <c r="A1473" s="6" t="s">
        <v>2043</v>
      </c>
      <c r="B1473" s="6" t="s">
        <v>30</v>
      </c>
      <c r="C1473" s="6" t="s">
        <v>30</v>
      </c>
      <c r="D1473" s="6">
        <v>2023</v>
      </c>
      <c r="E1473" s="6">
        <v>7</v>
      </c>
      <c r="F1473" s="6" t="s">
        <v>33</v>
      </c>
      <c r="G1473" s="6" t="s">
        <v>68</v>
      </c>
      <c r="H1473" s="6">
        <v>10</v>
      </c>
      <c r="I1473" s="6">
        <v>0</v>
      </c>
      <c r="J1473" s="10">
        <v>45138</v>
      </c>
      <c r="K1473" s="10" t="s">
        <v>835</v>
      </c>
      <c r="L1473" s="0" t="s">
        <v>1983</v>
      </c>
      <c r="M1473" s="0">
        <v>1547</v>
      </c>
      <c r="N1473" s="0">
        <v>1</v>
      </c>
      <c r="O1473" s="0">
        <v>0</v>
      </c>
      <c r="P1473" s="0" t="s">
        <v>154</v>
      </c>
      <c r="Q1473" s="0">
        <v>0</v>
      </c>
      <c r="R1473" s="7">
        <v>6156.9</v>
      </c>
      <c r="S1473" s="7">
        <v>0</v>
      </c>
      <c r="T1473" s="7">
        <v>0</v>
      </c>
      <c r="U1473" s="7" t="s">
        <v>1979</v>
      </c>
      <c r="V1473" s="7" t="s">
        <v>33</v>
      </c>
      <c r="W1473" s="0" t="s">
        <v>2042</v>
      </c>
      <c r="X1473" s="0" t="s">
        <v>30</v>
      </c>
      <c r="Y1473" s="0" t="s">
        <v>154</v>
      </c>
      <c r="Z1473" s="7" t="s">
        <v>35</v>
      </c>
      <c r="AA1473" s="7" t="s">
        <v>70</v>
      </c>
      <c r="AB1473" s="0" t="s">
        <v>30</v>
      </c>
    </row>
    <row r="1474">
      <c r="A1474" s="6" t="s">
        <v>2044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2045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228379.95</v>
      </c>
      <c r="S1474" s="7">
        <v>0</v>
      </c>
      <c r="T1474" s="7">
        <v>228379.95</v>
      </c>
      <c r="U1474" s="7" t="s">
        <v>44</v>
      </c>
      <c r="V1474" s="7" t="s">
        <v>33</v>
      </c>
      <c r="W1474" s="0" t="s">
        <v>1965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2046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1970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228379.95</v>
      </c>
      <c r="S1475" s="7">
        <v>0</v>
      </c>
      <c r="T1475" s="7">
        <v>228379.95</v>
      </c>
      <c r="U1475" s="7" t="s">
        <v>47</v>
      </c>
      <c r="V1475" s="7" t="s">
        <v>33</v>
      </c>
      <c r="W1475" s="0" t="s">
        <v>2044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2047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2048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113027.95</v>
      </c>
      <c r="S1476" s="7">
        <v>0</v>
      </c>
      <c r="T1476" s="7">
        <v>113027.95</v>
      </c>
      <c r="U1476" s="7" t="s">
        <v>51</v>
      </c>
      <c r="V1476" s="7" t="s">
        <v>33</v>
      </c>
      <c r="W1476" s="0" t="s">
        <v>2046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2049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1974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113027.95</v>
      </c>
      <c r="S1477" s="7">
        <v>0</v>
      </c>
      <c r="T1477" s="7">
        <v>113027.95</v>
      </c>
      <c r="U1477" s="7" t="s">
        <v>378</v>
      </c>
      <c r="V1477" s="7" t="s">
        <v>33</v>
      </c>
      <c r="W1477" s="0" t="s">
        <v>2047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2050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1976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113027.95</v>
      </c>
      <c r="S1478" s="7">
        <v>0</v>
      </c>
      <c r="T1478" s="7">
        <v>113027.95</v>
      </c>
      <c r="U1478" s="7" t="s">
        <v>1977</v>
      </c>
      <c r="V1478" s="7" t="s">
        <v>33</v>
      </c>
      <c r="W1478" s="0" t="s">
        <v>2049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2051</v>
      </c>
      <c r="B1479" s="6" t="s">
        <v>49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1976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113027.95</v>
      </c>
      <c r="S1479" s="7">
        <v>0</v>
      </c>
      <c r="T1479" s="7">
        <v>113027.95</v>
      </c>
      <c r="U1479" s="7" t="s">
        <v>1979</v>
      </c>
      <c r="V1479" s="7" t="s">
        <v>33</v>
      </c>
      <c r="W1479" s="0" t="s">
        <v>2050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2051</v>
      </c>
      <c r="B1480" s="6" t="s">
        <v>30</v>
      </c>
      <c r="C1480" s="6" t="s">
        <v>30</v>
      </c>
      <c r="D1480" s="6">
        <v>2023</v>
      </c>
      <c r="E1480" s="6">
        <v>3</v>
      </c>
      <c r="F1480" s="6" t="s">
        <v>33</v>
      </c>
      <c r="G1480" s="6" t="s">
        <v>68</v>
      </c>
      <c r="H1480" s="6">
        <v>15</v>
      </c>
      <c r="I1480" s="6">
        <v>0</v>
      </c>
      <c r="J1480" s="10">
        <v>45016</v>
      </c>
      <c r="K1480" s="10" t="s">
        <v>847</v>
      </c>
      <c r="L1480" s="0" t="s">
        <v>2052</v>
      </c>
      <c r="M1480" s="0">
        <v>1448</v>
      </c>
      <c r="N1480" s="0">
        <v>1</v>
      </c>
      <c r="O1480" s="0">
        <v>0</v>
      </c>
      <c r="P1480" s="0" t="s">
        <v>154</v>
      </c>
      <c r="Q1480" s="0">
        <v>0</v>
      </c>
      <c r="R1480" s="7">
        <v>55227.38</v>
      </c>
      <c r="S1480" s="7">
        <v>0</v>
      </c>
      <c r="T1480" s="7">
        <v>0</v>
      </c>
      <c r="U1480" s="7" t="s">
        <v>1979</v>
      </c>
      <c r="V1480" s="7" t="s">
        <v>33</v>
      </c>
      <c r="W1480" s="0" t="s">
        <v>2050</v>
      </c>
      <c r="X1480" s="0" t="s">
        <v>30</v>
      </c>
      <c r="Y1480" s="0" t="s">
        <v>154</v>
      </c>
      <c r="Z1480" s="7" t="s">
        <v>35</v>
      </c>
      <c r="AA1480" s="7" t="s">
        <v>70</v>
      </c>
      <c r="AB1480" s="0" t="s">
        <v>30</v>
      </c>
    </row>
    <row r="1481">
      <c r="A1481" s="6" t="s">
        <v>2051</v>
      </c>
      <c r="B1481" s="6" t="s">
        <v>30</v>
      </c>
      <c r="C1481" s="6" t="s">
        <v>30</v>
      </c>
      <c r="D1481" s="6">
        <v>2023</v>
      </c>
      <c r="E1481" s="6">
        <v>6</v>
      </c>
      <c r="F1481" s="6" t="s">
        <v>33</v>
      </c>
      <c r="G1481" s="6" t="s">
        <v>68</v>
      </c>
      <c r="H1481" s="6">
        <v>6</v>
      </c>
      <c r="I1481" s="6">
        <v>0</v>
      </c>
      <c r="J1481" s="10">
        <v>45107</v>
      </c>
      <c r="K1481" s="10" t="s">
        <v>849</v>
      </c>
      <c r="L1481" s="0" t="s">
        <v>2053</v>
      </c>
      <c r="M1481" s="0">
        <v>1500</v>
      </c>
      <c r="N1481" s="0">
        <v>1</v>
      </c>
      <c r="O1481" s="0">
        <v>0</v>
      </c>
      <c r="P1481" s="0" t="s">
        <v>154</v>
      </c>
      <c r="Q1481" s="0">
        <v>0</v>
      </c>
      <c r="R1481" s="7">
        <v>57800.57</v>
      </c>
      <c r="S1481" s="7">
        <v>0</v>
      </c>
      <c r="T1481" s="7">
        <v>0</v>
      </c>
      <c r="U1481" s="7" t="s">
        <v>1979</v>
      </c>
      <c r="V1481" s="7" t="s">
        <v>33</v>
      </c>
      <c r="W1481" s="0" t="s">
        <v>2050</v>
      </c>
      <c r="X1481" s="0" t="s">
        <v>30</v>
      </c>
      <c r="Y1481" s="0" t="s">
        <v>154</v>
      </c>
      <c r="Z1481" s="7" t="s">
        <v>35</v>
      </c>
      <c r="AA1481" s="7" t="s">
        <v>70</v>
      </c>
      <c r="AB1481" s="0" t="s">
        <v>30</v>
      </c>
    </row>
    <row r="1482">
      <c r="A1482" s="6" t="s">
        <v>2054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2055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51</v>
      </c>
      <c r="V1482" s="7" t="s">
        <v>33</v>
      </c>
      <c r="W1482" s="0" t="s">
        <v>2046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2056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1974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378</v>
      </c>
      <c r="V1483" s="7" t="s">
        <v>33</v>
      </c>
      <c r="W1483" s="0" t="s">
        <v>2054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2057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1976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1977</v>
      </c>
      <c r="V1484" s="7" t="s">
        <v>33</v>
      </c>
      <c r="W1484" s="0" t="s">
        <v>2056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2058</v>
      </c>
      <c r="B1485" s="6" t="s">
        <v>49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1976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1979</v>
      </c>
      <c r="V1485" s="7" t="s">
        <v>33</v>
      </c>
      <c r="W1485" s="0" t="s">
        <v>2057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2059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2060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51</v>
      </c>
      <c r="V1486" s="7" t="s">
        <v>33</v>
      </c>
      <c r="W1486" s="0" t="s">
        <v>2046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2061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1974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378</v>
      </c>
      <c r="V1487" s="7" t="s">
        <v>33</v>
      </c>
      <c r="W1487" s="0" t="s">
        <v>2059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2062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1976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1977</v>
      </c>
      <c r="V1488" s="7" t="s">
        <v>33</v>
      </c>
      <c r="W1488" s="0" t="s">
        <v>2061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2063</v>
      </c>
      <c r="B1489" s="6" t="s">
        <v>49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1976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1979</v>
      </c>
      <c r="V1489" s="7" t="s">
        <v>33</v>
      </c>
      <c r="W1489" s="0" t="s">
        <v>2062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2064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2060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56684.03</v>
      </c>
      <c r="S1490" s="7">
        <v>0</v>
      </c>
      <c r="T1490" s="7">
        <v>56684.03</v>
      </c>
      <c r="U1490" s="7" t="s">
        <v>51</v>
      </c>
      <c r="V1490" s="7" t="s">
        <v>33</v>
      </c>
      <c r="W1490" s="0" t="s">
        <v>2046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2065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1974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56684.03</v>
      </c>
      <c r="S1491" s="7">
        <v>0</v>
      </c>
      <c r="T1491" s="7">
        <v>56684.03</v>
      </c>
      <c r="U1491" s="7" t="s">
        <v>378</v>
      </c>
      <c r="V1491" s="7" t="s">
        <v>33</v>
      </c>
      <c r="W1491" s="0" t="s">
        <v>2064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2066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1976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56684.03</v>
      </c>
      <c r="S1492" s="7">
        <v>0</v>
      </c>
      <c r="T1492" s="7">
        <v>56684.03</v>
      </c>
      <c r="U1492" s="7" t="s">
        <v>1977</v>
      </c>
      <c r="V1492" s="7" t="s">
        <v>33</v>
      </c>
      <c r="W1492" s="0" t="s">
        <v>2065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2067</v>
      </c>
      <c r="B1493" s="6" t="s">
        <v>49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1976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56684.03</v>
      </c>
      <c r="S1493" s="7">
        <v>0</v>
      </c>
      <c r="T1493" s="7">
        <v>56684.03</v>
      </c>
      <c r="U1493" s="7" t="s">
        <v>1979</v>
      </c>
      <c r="V1493" s="7" t="s">
        <v>33</v>
      </c>
      <c r="W1493" s="0" t="s">
        <v>2066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2067</v>
      </c>
      <c r="B1494" s="6" t="s">
        <v>30</v>
      </c>
      <c r="C1494" s="6" t="s">
        <v>30</v>
      </c>
      <c r="D1494" s="6">
        <v>2023</v>
      </c>
      <c r="E1494" s="6">
        <v>3</v>
      </c>
      <c r="F1494" s="6" t="s">
        <v>33</v>
      </c>
      <c r="G1494" s="6" t="s">
        <v>68</v>
      </c>
      <c r="H1494" s="6">
        <v>15</v>
      </c>
      <c r="I1494" s="6">
        <v>0</v>
      </c>
      <c r="J1494" s="10">
        <v>45016</v>
      </c>
      <c r="K1494" s="10" t="s">
        <v>847</v>
      </c>
      <c r="L1494" s="0" t="s">
        <v>2068</v>
      </c>
      <c r="M1494" s="0">
        <v>1449</v>
      </c>
      <c r="N1494" s="0">
        <v>1</v>
      </c>
      <c r="O1494" s="0">
        <v>0</v>
      </c>
      <c r="P1494" s="0" t="s">
        <v>154</v>
      </c>
      <c r="Q1494" s="0">
        <v>0</v>
      </c>
      <c r="R1494" s="7">
        <v>27696.78</v>
      </c>
      <c r="S1494" s="7">
        <v>0</v>
      </c>
      <c r="T1494" s="7">
        <v>0</v>
      </c>
      <c r="U1494" s="7" t="s">
        <v>1979</v>
      </c>
      <c r="V1494" s="7" t="s">
        <v>33</v>
      </c>
      <c r="W1494" s="0" t="s">
        <v>2066</v>
      </c>
      <c r="X1494" s="0" t="s">
        <v>30</v>
      </c>
      <c r="Y1494" s="0" t="s">
        <v>154</v>
      </c>
      <c r="Z1494" s="7" t="s">
        <v>35</v>
      </c>
      <c r="AA1494" s="7" t="s">
        <v>70</v>
      </c>
      <c r="AB1494" s="0" t="s">
        <v>30</v>
      </c>
    </row>
    <row r="1495">
      <c r="A1495" s="6" t="s">
        <v>2067</v>
      </c>
      <c r="B1495" s="6" t="s">
        <v>30</v>
      </c>
      <c r="C1495" s="6" t="s">
        <v>30</v>
      </c>
      <c r="D1495" s="6">
        <v>2023</v>
      </c>
      <c r="E1495" s="6">
        <v>6</v>
      </c>
      <c r="F1495" s="6" t="s">
        <v>33</v>
      </c>
      <c r="G1495" s="6" t="s">
        <v>68</v>
      </c>
      <c r="H1495" s="6">
        <v>6</v>
      </c>
      <c r="I1495" s="6">
        <v>0</v>
      </c>
      <c r="J1495" s="10">
        <v>45107</v>
      </c>
      <c r="K1495" s="10" t="s">
        <v>849</v>
      </c>
      <c r="L1495" s="0" t="s">
        <v>2069</v>
      </c>
      <c r="M1495" s="0">
        <v>1501</v>
      </c>
      <c r="N1495" s="0">
        <v>1</v>
      </c>
      <c r="O1495" s="0">
        <v>0</v>
      </c>
      <c r="P1495" s="0" t="s">
        <v>154</v>
      </c>
      <c r="Q1495" s="0">
        <v>0</v>
      </c>
      <c r="R1495" s="7">
        <v>28987.25</v>
      </c>
      <c r="S1495" s="7">
        <v>0</v>
      </c>
      <c r="T1495" s="7">
        <v>0</v>
      </c>
      <c r="U1495" s="7" t="s">
        <v>1979</v>
      </c>
      <c r="V1495" s="7" t="s">
        <v>33</v>
      </c>
      <c r="W1495" s="0" t="s">
        <v>2066</v>
      </c>
      <c r="X1495" s="0" t="s">
        <v>30</v>
      </c>
      <c r="Y1495" s="0" t="s">
        <v>154</v>
      </c>
      <c r="Z1495" s="7" t="s">
        <v>35</v>
      </c>
      <c r="AA1495" s="7" t="s">
        <v>70</v>
      </c>
      <c r="AB1495" s="0" t="s">
        <v>30</v>
      </c>
    </row>
    <row r="1496">
      <c r="A1496" s="6" t="s">
        <v>2070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2071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58667.97</v>
      </c>
      <c r="S1496" s="7">
        <v>0</v>
      </c>
      <c r="T1496" s="7">
        <v>58667.97</v>
      </c>
      <c r="U1496" s="7" t="s">
        <v>51</v>
      </c>
      <c r="V1496" s="7" t="s">
        <v>33</v>
      </c>
      <c r="W1496" s="0" t="s">
        <v>2046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2072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1974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58667.97</v>
      </c>
      <c r="S1497" s="7">
        <v>0</v>
      </c>
      <c r="T1497" s="7">
        <v>58667.97</v>
      </c>
      <c r="U1497" s="7" t="s">
        <v>378</v>
      </c>
      <c r="V1497" s="7" t="s">
        <v>33</v>
      </c>
      <c r="W1497" s="0" t="s">
        <v>2070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2073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1976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58667.97</v>
      </c>
      <c r="S1498" s="7">
        <v>0</v>
      </c>
      <c r="T1498" s="7">
        <v>58667.97</v>
      </c>
      <c r="U1498" s="7" t="s">
        <v>1977</v>
      </c>
      <c r="V1498" s="7" t="s">
        <v>33</v>
      </c>
      <c r="W1498" s="0" t="s">
        <v>2072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2074</v>
      </c>
      <c r="B1499" s="6" t="s">
        <v>49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1976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58667.97</v>
      </c>
      <c r="S1499" s="7">
        <v>0</v>
      </c>
      <c r="T1499" s="7">
        <v>58667.97</v>
      </c>
      <c r="U1499" s="7" t="s">
        <v>1979</v>
      </c>
      <c r="V1499" s="7" t="s">
        <v>33</v>
      </c>
      <c r="W1499" s="0" t="s">
        <v>2073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2074</v>
      </c>
      <c r="B1500" s="6" t="s">
        <v>30</v>
      </c>
      <c r="C1500" s="6" t="s">
        <v>30</v>
      </c>
      <c r="D1500" s="6">
        <v>2023</v>
      </c>
      <c r="E1500" s="6">
        <v>3</v>
      </c>
      <c r="F1500" s="6" t="s">
        <v>33</v>
      </c>
      <c r="G1500" s="6" t="s">
        <v>68</v>
      </c>
      <c r="H1500" s="6">
        <v>15</v>
      </c>
      <c r="I1500" s="6">
        <v>0</v>
      </c>
      <c r="J1500" s="10">
        <v>45016</v>
      </c>
      <c r="K1500" s="10" t="s">
        <v>847</v>
      </c>
      <c r="L1500" s="0" t="s">
        <v>2075</v>
      </c>
      <c r="M1500" s="0">
        <v>1450</v>
      </c>
      <c r="N1500" s="0">
        <v>1</v>
      </c>
      <c r="O1500" s="0">
        <v>0</v>
      </c>
      <c r="P1500" s="0" t="s">
        <v>154</v>
      </c>
      <c r="Q1500" s="0">
        <v>0</v>
      </c>
      <c r="R1500" s="7">
        <v>28666.17</v>
      </c>
      <c r="S1500" s="7">
        <v>0</v>
      </c>
      <c r="T1500" s="7">
        <v>0</v>
      </c>
      <c r="U1500" s="7" t="s">
        <v>1979</v>
      </c>
      <c r="V1500" s="7" t="s">
        <v>33</v>
      </c>
      <c r="W1500" s="0" t="s">
        <v>2073</v>
      </c>
      <c r="X1500" s="0" t="s">
        <v>30</v>
      </c>
      <c r="Y1500" s="0" t="s">
        <v>154</v>
      </c>
      <c r="Z1500" s="7" t="s">
        <v>35</v>
      </c>
      <c r="AA1500" s="7" t="s">
        <v>70</v>
      </c>
      <c r="AB1500" s="0" t="s">
        <v>30</v>
      </c>
    </row>
    <row r="1501">
      <c r="A1501" s="6" t="s">
        <v>2074</v>
      </c>
      <c r="B1501" s="6" t="s">
        <v>30</v>
      </c>
      <c r="C1501" s="6" t="s">
        <v>30</v>
      </c>
      <c r="D1501" s="6">
        <v>2023</v>
      </c>
      <c r="E1501" s="6">
        <v>6</v>
      </c>
      <c r="F1501" s="6" t="s">
        <v>33</v>
      </c>
      <c r="G1501" s="6" t="s">
        <v>68</v>
      </c>
      <c r="H1501" s="6">
        <v>6</v>
      </c>
      <c r="I1501" s="6">
        <v>0</v>
      </c>
      <c r="J1501" s="10">
        <v>45107</v>
      </c>
      <c r="K1501" s="10" t="s">
        <v>849</v>
      </c>
      <c r="L1501" s="0" t="s">
        <v>2076</v>
      </c>
      <c r="M1501" s="0">
        <v>1502</v>
      </c>
      <c r="N1501" s="0">
        <v>1</v>
      </c>
      <c r="O1501" s="0">
        <v>0</v>
      </c>
      <c r="P1501" s="0" t="s">
        <v>154</v>
      </c>
      <c r="Q1501" s="0">
        <v>0</v>
      </c>
      <c r="R1501" s="7">
        <v>30001.8</v>
      </c>
      <c r="S1501" s="7">
        <v>0</v>
      </c>
      <c r="T1501" s="7">
        <v>0</v>
      </c>
      <c r="U1501" s="7" t="s">
        <v>1979</v>
      </c>
      <c r="V1501" s="7" t="s">
        <v>33</v>
      </c>
      <c r="W1501" s="0" t="s">
        <v>2073</v>
      </c>
      <c r="X1501" s="0" t="s">
        <v>30</v>
      </c>
      <c r="Y1501" s="0" t="s">
        <v>154</v>
      </c>
      <c r="Z1501" s="7" t="s">
        <v>35</v>
      </c>
      <c r="AA1501" s="7" t="s">
        <v>70</v>
      </c>
      <c r="AB1501" s="0" t="s">
        <v>30</v>
      </c>
    </row>
    <row r="1502">
      <c r="A1502" s="6" t="s">
        <v>2077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2078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44</v>
      </c>
      <c r="V1502" s="7" t="s">
        <v>33</v>
      </c>
      <c r="W1502" s="0" t="s">
        <v>1965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2079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1970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47</v>
      </c>
      <c r="V1503" s="7" t="s">
        <v>33</v>
      </c>
      <c r="W1503" s="0" t="s">
        <v>2077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2080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2081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51</v>
      </c>
      <c r="V1504" s="7" t="s">
        <v>33</v>
      </c>
      <c r="W1504" s="0" t="s">
        <v>2079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2082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1974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378</v>
      </c>
      <c r="V1505" s="7" t="s">
        <v>33</v>
      </c>
      <c r="W1505" s="0" t="s">
        <v>2080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2083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1976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1977</v>
      </c>
      <c r="V1506" s="7" t="s">
        <v>33</v>
      </c>
      <c r="W1506" s="0" t="s">
        <v>2082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2084</v>
      </c>
      <c r="B1507" s="6" t="s">
        <v>49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1976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1979</v>
      </c>
      <c r="V1507" s="7" t="s">
        <v>33</v>
      </c>
      <c r="W1507" s="0" t="s">
        <v>2083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2085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2086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51</v>
      </c>
      <c r="V1508" s="7" t="s">
        <v>33</v>
      </c>
      <c r="W1508" s="0" t="s">
        <v>2079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2087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1974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378</v>
      </c>
      <c r="V1509" s="7" t="s">
        <v>33</v>
      </c>
      <c r="W1509" s="0" t="s">
        <v>2085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2088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1976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1977</v>
      </c>
      <c r="V1510" s="7" t="s">
        <v>33</v>
      </c>
      <c r="W1510" s="0" t="s">
        <v>2087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2089</v>
      </c>
      <c r="B1511" s="6" t="s">
        <v>49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1976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1979</v>
      </c>
      <c r="V1511" s="7" t="s">
        <v>33</v>
      </c>
      <c r="W1511" s="0" t="s">
        <v>2088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2090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2091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44</v>
      </c>
      <c r="V1512" s="7" t="s">
        <v>33</v>
      </c>
      <c r="W1512" s="0" t="s">
        <v>1965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2092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1970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47</v>
      </c>
      <c r="V1513" s="7" t="s">
        <v>33</v>
      </c>
      <c r="W1513" s="0" t="s">
        <v>2090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2093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2094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44</v>
      </c>
      <c r="V1514" s="7" t="s">
        <v>33</v>
      </c>
      <c r="W1514" s="0" t="s">
        <v>1965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2095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2096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370077.99</v>
      </c>
      <c r="S1515" s="7">
        <v>0</v>
      </c>
      <c r="T1515" s="7">
        <v>370077.99</v>
      </c>
      <c r="U1515" s="7" t="s">
        <v>41</v>
      </c>
      <c r="V1515" s="7" t="s">
        <v>33</v>
      </c>
      <c r="W1515" s="0" t="s">
        <v>1963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2097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2098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94578.33</v>
      </c>
      <c r="S1516" s="7">
        <v>0</v>
      </c>
      <c r="T1516" s="7">
        <v>94578.33</v>
      </c>
      <c r="U1516" s="7" t="s">
        <v>44</v>
      </c>
      <c r="V1516" s="7" t="s">
        <v>33</v>
      </c>
      <c r="W1516" s="0" t="s">
        <v>2095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2099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2100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94578.33</v>
      </c>
      <c r="S1517" s="7">
        <v>0</v>
      </c>
      <c r="T1517" s="7">
        <v>94578.33</v>
      </c>
      <c r="U1517" s="7" t="s">
        <v>47</v>
      </c>
      <c r="V1517" s="7" t="s">
        <v>33</v>
      </c>
      <c r="W1517" s="0" t="s">
        <v>2097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2101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2102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48262.77</v>
      </c>
      <c r="S1518" s="7">
        <v>0</v>
      </c>
      <c r="T1518" s="7">
        <v>48262.77</v>
      </c>
      <c r="U1518" s="7" t="s">
        <v>51</v>
      </c>
      <c r="V1518" s="7" t="s">
        <v>33</v>
      </c>
      <c r="W1518" s="0" t="s">
        <v>2099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2103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1974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48262.77</v>
      </c>
      <c r="S1519" s="7">
        <v>0</v>
      </c>
      <c r="T1519" s="7">
        <v>48262.77</v>
      </c>
      <c r="U1519" s="7" t="s">
        <v>378</v>
      </c>
      <c r="V1519" s="7" t="s">
        <v>33</v>
      </c>
      <c r="W1519" s="0" t="s">
        <v>2101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2104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1976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48262.77</v>
      </c>
      <c r="S1520" s="7">
        <v>0</v>
      </c>
      <c r="T1520" s="7">
        <v>48262.77</v>
      </c>
      <c r="U1520" s="7" t="s">
        <v>1977</v>
      </c>
      <c r="V1520" s="7" t="s">
        <v>33</v>
      </c>
      <c r="W1520" s="0" t="s">
        <v>2103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2105</v>
      </c>
      <c r="B1521" s="6" t="s">
        <v>49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1976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48262.77</v>
      </c>
      <c r="S1521" s="7">
        <v>0</v>
      </c>
      <c r="T1521" s="7">
        <v>48262.77</v>
      </c>
      <c r="U1521" s="7" t="s">
        <v>1979</v>
      </c>
      <c r="V1521" s="7" t="s">
        <v>33</v>
      </c>
      <c r="W1521" s="0" t="s">
        <v>2104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2105</v>
      </c>
      <c r="B1522" s="6" t="s">
        <v>30</v>
      </c>
      <c r="C1522" s="6" t="s">
        <v>30</v>
      </c>
      <c r="D1522" s="6">
        <v>2023</v>
      </c>
      <c r="E1522" s="6">
        <v>1</v>
      </c>
      <c r="F1522" s="6" t="s">
        <v>33</v>
      </c>
      <c r="G1522" s="6" t="s">
        <v>911</v>
      </c>
      <c r="H1522" s="6">
        <v>9</v>
      </c>
      <c r="I1522" s="6">
        <v>0</v>
      </c>
      <c r="J1522" s="10">
        <v>44942</v>
      </c>
      <c r="K1522" s="10" t="s">
        <v>1406</v>
      </c>
      <c r="L1522" s="0" t="s">
        <v>2106</v>
      </c>
      <c r="M1522" s="0">
        <v>1366</v>
      </c>
      <c r="N1522" s="0">
        <v>1</v>
      </c>
      <c r="O1522" s="0">
        <v>0</v>
      </c>
      <c r="P1522" s="0" t="s">
        <v>154</v>
      </c>
      <c r="Q1522" s="0">
        <v>0</v>
      </c>
      <c r="R1522" s="7">
        <v>556.8</v>
      </c>
      <c r="S1522" s="7">
        <v>0</v>
      </c>
      <c r="T1522" s="7">
        <v>0</v>
      </c>
      <c r="U1522" s="7" t="s">
        <v>1979</v>
      </c>
      <c r="V1522" s="7" t="s">
        <v>33</v>
      </c>
      <c r="W1522" s="0" t="s">
        <v>2104</v>
      </c>
      <c r="X1522" s="0" t="s">
        <v>30</v>
      </c>
      <c r="Y1522" s="0" t="s">
        <v>154</v>
      </c>
      <c r="Z1522" s="7" t="s">
        <v>35</v>
      </c>
      <c r="AA1522" s="7" t="s">
        <v>70</v>
      </c>
      <c r="AB1522" s="0" t="s">
        <v>30</v>
      </c>
    </row>
    <row r="1523">
      <c r="A1523" s="6" t="s">
        <v>2105</v>
      </c>
      <c r="B1523" s="6" t="s">
        <v>30</v>
      </c>
      <c r="C1523" s="6" t="s">
        <v>30</v>
      </c>
      <c r="D1523" s="6">
        <v>2023</v>
      </c>
      <c r="E1523" s="6">
        <v>1</v>
      </c>
      <c r="F1523" s="6" t="s">
        <v>33</v>
      </c>
      <c r="G1523" s="6" t="s">
        <v>911</v>
      </c>
      <c r="H1523" s="6">
        <v>9</v>
      </c>
      <c r="I1523" s="6">
        <v>0</v>
      </c>
      <c r="J1523" s="10">
        <v>44942</v>
      </c>
      <c r="K1523" s="10" t="s">
        <v>1406</v>
      </c>
      <c r="L1523" s="0" t="s">
        <v>2107</v>
      </c>
      <c r="M1523" s="0">
        <v>1366</v>
      </c>
      <c r="N1523" s="0">
        <v>1</v>
      </c>
      <c r="O1523" s="0">
        <v>0</v>
      </c>
      <c r="P1523" s="0" t="s">
        <v>154</v>
      </c>
      <c r="Q1523" s="0">
        <v>0</v>
      </c>
      <c r="R1523" s="7">
        <v>482.1</v>
      </c>
      <c r="S1523" s="7">
        <v>0</v>
      </c>
      <c r="T1523" s="7">
        <v>0</v>
      </c>
      <c r="U1523" s="7" t="s">
        <v>1979</v>
      </c>
      <c r="V1523" s="7" t="s">
        <v>33</v>
      </c>
      <c r="W1523" s="0" t="s">
        <v>2104</v>
      </c>
      <c r="X1523" s="0" t="s">
        <v>30</v>
      </c>
      <c r="Y1523" s="0" t="s">
        <v>154</v>
      </c>
      <c r="Z1523" s="7" t="s">
        <v>35</v>
      </c>
      <c r="AA1523" s="7" t="s">
        <v>70</v>
      </c>
      <c r="AB1523" s="0" t="s">
        <v>30</v>
      </c>
    </row>
    <row r="1524">
      <c r="A1524" s="6" t="s">
        <v>2105</v>
      </c>
      <c r="B1524" s="6" t="s">
        <v>30</v>
      </c>
      <c r="C1524" s="6" t="s">
        <v>30</v>
      </c>
      <c r="D1524" s="6">
        <v>2023</v>
      </c>
      <c r="E1524" s="6">
        <v>1</v>
      </c>
      <c r="F1524" s="6" t="s">
        <v>33</v>
      </c>
      <c r="G1524" s="6" t="s">
        <v>911</v>
      </c>
      <c r="H1524" s="6">
        <v>9</v>
      </c>
      <c r="I1524" s="6">
        <v>0</v>
      </c>
      <c r="J1524" s="10">
        <v>44942</v>
      </c>
      <c r="K1524" s="10" t="s">
        <v>1406</v>
      </c>
      <c r="L1524" s="0" t="s">
        <v>2108</v>
      </c>
      <c r="M1524" s="0">
        <v>1366</v>
      </c>
      <c r="N1524" s="0">
        <v>1</v>
      </c>
      <c r="O1524" s="0">
        <v>0</v>
      </c>
      <c r="P1524" s="0" t="s">
        <v>154</v>
      </c>
      <c r="Q1524" s="0">
        <v>0</v>
      </c>
      <c r="R1524" s="7">
        <v>429.2</v>
      </c>
      <c r="S1524" s="7">
        <v>0</v>
      </c>
      <c r="T1524" s="7">
        <v>0</v>
      </c>
      <c r="U1524" s="7" t="s">
        <v>1979</v>
      </c>
      <c r="V1524" s="7" t="s">
        <v>33</v>
      </c>
      <c r="W1524" s="0" t="s">
        <v>2104</v>
      </c>
      <c r="X1524" s="0" t="s">
        <v>30</v>
      </c>
      <c r="Y1524" s="0" t="s">
        <v>154</v>
      </c>
      <c r="Z1524" s="7" t="s">
        <v>35</v>
      </c>
      <c r="AA1524" s="7" t="s">
        <v>70</v>
      </c>
      <c r="AB1524" s="0" t="s">
        <v>30</v>
      </c>
    </row>
    <row r="1525">
      <c r="A1525" s="6" t="s">
        <v>2105</v>
      </c>
      <c r="B1525" s="6" t="s">
        <v>30</v>
      </c>
      <c r="C1525" s="6" t="s">
        <v>30</v>
      </c>
      <c r="D1525" s="6">
        <v>2023</v>
      </c>
      <c r="E1525" s="6">
        <v>1</v>
      </c>
      <c r="F1525" s="6" t="s">
        <v>33</v>
      </c>
      <c r="G1525" s="6" t="s">
        <v>911</v>
      </c>
      <c r="H1525" s="6">
        <v>9</v>
      </c>
      <c r="I1525" s="6">
        <v>0</v>
      </c>
      <c r="J1525" s="10">
        <v>44942</v>
      </c>
      <c r="K1525" s="10" t="s">
        <v>1406</v>
      </c>
      <c r="L1525" s="0" t="s">
        <v>2109</v>
      </c>
      <c r="M1525" s="0">
        <v>1366</v>
      </c>
      <c r="N1525" s="0">
        <v>1</v>
      </c>
      <c r="O1525" s="0">
        <v>0</v>
      </c>
      <c r="P1525" s="0" t="s">
        <v>154</v>
      </c>
      <c r="Q1525" s="0">
        <v>0</v>
      </c>
      <c r="R1525" s="7">
        <v>232</v>
      </c>
      <c r="S1525" s="7">
        <v>0</v>
      </c>
      <c r="T1525" s="7">
        <v>0</v>
      </c>
      <c r="U1525" s="7" t="s">
        <v>1979</v>
      </c>
      <c r="V1525" s="7" t="s">
        <v>33</v>
      </c>
      <c r="W1525" s="0" t="s">
        <v>2104</v>
      </c>
      <c r="X1525" s="0" t="s">
        <v>30</v>
      </c>
      <c r="Y1525" s="0" t="s">
        <v>154</v>
      </c>
      <c r="Z1525" s="7" t="s">
        <v>35</v>
      </c>
      <c r="AA1525" s="7" t="s">
        <v>70</v>
      </c>
      <c r="AB1525" s="0" t="s">
        <v>30</v>
      </c>
    </row>
    <row r="1526">
      <c r="A1526" s="6" t="s">
        <v>2105</v>
      </c>
      <c r="B1526" s="6" t="s">
        <v>30</v>
      </c>
      <c r="C1526" s="6" t="s">
        <v>30</v>
      </c>
      <c r="D1526" s="6">
        <v>2023</v>
      </c>
      <c r="E1526" s="6">
        <v>1</v>
      </c>
      <c r="F1526" s="6" t="s">
        <v>33</v>
      </c>
      <c r="G1526" s="6" t="s">
        <v>911</v>
      </c>
      <c r="H1526" s="6">
        <v>9</v>
      </c>
      <c r="I1526" s="6">
        <v>0</v>
      </c>
      <c r="J1526" s="10">
        <v>44942</v>
      </c>
      <c r="K1526" s="10" t="s">
        <v>1406</v>
      </c>
      <c r="L1526" s="0" t="s">
        <v>2110</v>
      </c>
      <c r="M1526" s="0">
        <v>1366</v>
      </c>
      <c r="N1526" s="0">
        <v>1</v>
      </c>
      <c r="O1526" s="0">
        <v>0</v>
      </c>
      <c r="P1526" s="0" t="s">
        <v>154</v>
      </c>
      <c r="Q1526" s="0">
        <v>0</v>
      </c>
      <c r="R1526" s="7">
        <v>104.4</v>
      </c>
      <c r="S1526" s="7">
        <v>0</v>
      </c>
      <c r="T1526" s="7">
        <v>0</v>
      </c>
      <c r="U1526" s="7" t="s">
        <v>1979</v>
      </c>
      <c r="V1526" s="7" t="s">
        <v>33</v>
      </c>
      <c r="W1526" s="0" t="s">
        <v>2104</v>
      </c>
      <c r="X1526" s="0" t="s">
        <v>30</v>
      </c>
      <c r="Y1526" s="0" t="s">
        <v>154</v>
      </c>
      <c r="Z1526" s="7" t="s">
        <v>35</v>
      </c>
      <c r="AA1526" s="7" t="s">
        <v>70</v>
      </c>
      <c r="AB1526" s="0" t="s">
        <v>30</v>
      </c>
    </row>
    <row r="1527">
      <c r="A1527" s="6" t="s">
        <v>2105</v>
      </c>
      <c r="B1527" s="6" t="s">
        <v>30</v>
      </c>
      <c r="C1527" s="6" t="s">
        <v>30</v>
      </c>
      <c r="D1527" s="6">
        <v>2023</v>
      </c>
      <c r="E1527" s="6">
        <v>1</v>
      </c>
      <c r="F1527" s="6" t="s">
        <v>33</v>
      </c>
      <c r="G1527" s="6" t="s">
        <v>911</v>
      </c>
      <c r="H1527" s="6">
        <v>9</v>
      </c>
      <c r="I1527" s="6">
        <v>0</v>
      </c>
      <c r="J1527" s="10">
        <v>44942</v>
      </c>
      <c r="K1527" s="10" t="s">
        <v>1406</v>
      </c>
      <c r="L1527" s="0" t="s">
        <v>2111</v>
      </c>
      <c r="M1527" s="0">
        <v>1366</v>
      </c>
      <c r="N1527" s="0">
        <v>1</v>
      </c>
      <c r="O1527" s="0">
        <v>0</v>
      </c>
      <c r="P1527" s="0" t="s">
        <v>154</v>
      </c>
      <c r="Q1527" s="0">
        <v>0</v>
      </c>
      <c r="R1527" s="7">
        <v>5220</v>
      </c>
      <c r="S1527" s="7">
        <v>0</v>
      </c>
      <c r="T1527" s="7">
        <v>0</v>
      </c>
      <c r="U1527" s="7" t="s">
        <v>1979</v>
      </c>
      <c r="V1527" s="7" t="s">
        <v>33</v>
      </c>
      <c r="W1527" s="0" t="s">
        <v>2104</v>
      </c>
      <c r="X1527" s="0" t="s">
        <v>30</v>
      </c>
      <c r="Y1527" s="0" t="s">
        <v>154</v>
      </c>
      <c r="Z1527" s="7" t="s">
        <v>35</v>
      </c>
      <c r="AA1527" s="7" t="s">
        <v>70</v>
      </c>
      <c r="AB1527" s="0" t="s">
        <v>30</v>
      </c>
    </row>
    <row r="1528">
      <c r="A1528" s="6" t="s">
        <v>2105</v>
      </c>
      <c r="B1528" s="6" t="s">
        <v>30</v>
      </c>
      <c r="C1528" s="6" t="s">
        <v>30</v>
      </c>
      <c r="D1528" s="6">
        <v>2023</v>
      </c>
      <c r="E1528" s="6">
        <v>1</v>
      </c>
      <c r="F1528" s="6" t="s">
        <v>33</v>
      </c>
      <c r="G1528" s="6" t="s">
        <v>911</v>
      </c>
      <c r="H1528" s="6">
        <v>9</v>
      </c>
      <c r="I1528" s="6">
        <v>0</v>
      </c>
      <c r="J1528" s="10">
        <v>44942</v>
      </c>
      <c r="K1528" s="10" t="s">
        <v>1406</v>
      </c>
      <c r="L1528" s="0" t="s">
        <v>2112</v>
      </c>
      <c r="M1528" s="0">
        <v>1366</v>
      </c>
      <c r="N1528" s="0">
        <v>1</v>
      </c>
      <c r="O1528" s="0">
        <v>0</v>
      </c>
      <c r="P1528" s="0" t="s">
        <v>154</v>
      </c>
      <c r="Q1528" s="0">
        <v>0</v>
      </c>
      <c r="R1528" s="7">
        <v>2784</v>
      </c>
      <c r="S1528" s="7">
        <v>0</v>
      </c>
      <c r="T1528" s="7">
        <v>0</v>
      </c>
      <c r="U1528" s="7" t="s">
        <v>1979</v>
      </c>
      <c r="V1528" s="7" t="s">
        <v>33</v>
      </c>
      <c r="W1528" s="0" t="s">
        <v>2104</v>
      </c>
      <c r="X1528" s="0" t="s">
        <v>30</v>
      </c>
      <c r="Y1528" s="0" t="s">
        <v>154</v>
      </c>
      <c r="Z1528" s="7" t="s">
        <v>35</v>
      </c>
      <c r="AA1528" s="7" t="s">
        <v>70</v>
      </c>
      <c r="AB1528" s="0" t="s">
        <v>30</v>
      </c>
    </row>
    <row r="1529">
      <c r="A1529" s="6" t="s">
        <v>2105</v>
      </c>
      <c r="B1529" s="6" t="s">
        <v>30</v>
      </c>
      <c r="C1529" s="6" t="s">
        <v>30</v>
      </c>
      <c r="D1529" s="6">
        <v>2023</v>
      </c>
      <c r="E1529" s="6">
        <v>1</v>
      </c>
      <c r="F1529" s="6" t="s">
        <v>33</v>
      </c>
      <c r="G1529" s="6" t="s">
        <v>911</v>
      </c>
      <c r="H1529" s="6">
        <v>9</v>
      </c>
      <c r="I1529" s="6">
        <v>0</v>
      </c>
      <c r="J1529" s="10">
        <v>44942</v>
      </c>
      <c r="K1529" s="10" t="s">
        <v>1406</v>
      </c>
      <c r="L1529" s="0" t="s">
        <v>2113</v>
      </c>
      <c r="M1529" s="0">
        <v>1366</v>
      </c>
      <c r="N1529" s="0">
        <v>1</v>
      </c>
      <c r="O1529" s="0">
        <v>0</v>
      </c>
      <c r="P1529" s="0" t="s">
        <v>154</v>
      </c>
      <c r="Q1529" s="0">
        <v>0</v>
      </c>
      <c r="R1529" s="7">
        <v>368.69</v>
      </c>
      <c r="S1529" s="7">
        <v>0</v>
      </c>
      <c r="T1529" s="7">
        <v>0</v>
      </c>
      <c r="U1529" s="7" t="s">
        <v>1979</v>
      </c>
      <c r="V1529" s="7" t="s">
        <v>33</v>
      </c>
      <c r="W1529" s="0" t="s">
        <v>2104</v>
      </c>
      <c r="X1529" s="0" t="s">
        <v>30</v>
      </c>
      <c r="Y1529" s="0" t="s">
        <v>154</v>
      </c>
      <c r="Z1529" s="7" t="s">
        <v>35</v>
      </c>
      <c r="AA1529" s="7" t="s">
        <v>70</v>
      </c>
      <c r="AB1529" s="0" t="s">
        <v>30</v>
      </c>
    </row>
    <row r="1530">
      <c r="A1530" s="6" t="s">
        <v>2105</v>
      </c>
      <c r="B1530" s="6" t="s">
        <v>30</v>
      </c>
      <c r="C1530" s="6" t="s">
        <v>30</v>
      </c>
      <c r="D1530" s="6">
        <v>2023</v>
      </c>
      <c r="E1530" s="6">
        <v>3</v>
      </c>
      <c r="F1530" s="6" t="s">
        <v>33</v>
      </c>
      <c r="G1530" s="6" t="s">
        <v>911</v>
      </c>
      <c r="H1530" s="6">
        <v>5</v>
      </c>
      <c r="I1530" s="6">
        <v>0</v>
      </c>
      <c r="J1530" s="10">
        <v>44999</v>
      </c>
      <c r="K1530" s="10" t="s">
        <v>1419</v>
      </c>
      <c r="L1530" s="0" t="s">
        <v>2114</v>
      </c>
      <c r="M1530" s="0">
        <v>1351</v>
      </c>
      <c r="N1530" s="0">
        <v>1</v>
      </c>
      <c r="O1530" s="0">
        <v>0</v>
      </c>
      <c r="P1530" s="0" t="s">
        <v>154</v>
      </c>
      <c r="Q1530" s="0">
        <v>0</v>
      </c>
      <c r="R1530" s="7">
        <v>881.6</v>
      </c>
      <c r="S1530" s="7">
        <v>0</v>
      </c>
      <c r="T1530" s="7">
        <v>0</v>
      </c>
      <c r="U1530" s="7" t="s">
        <v>1979</v>
      </c>
      <c r="V1530" s="7" t="s">
        <v>33</v>
      </c>
      <c r="W1530" s="0" t="s">
        <v>2104</v>
      </c>
      <c r="X1530" s="0" t="s">
        <v>30</v>
      </c>
      <c r="Y1530" s="0" t="s">
        <v>154</v>
      </c>
      <c r="Z1530" s="7" t="s">
        <v>35</v>
      </c>
      <c r="AA1530" s="7" t="s">
        <v>70</v>
      </c>
      <c r="AB1530" s="0" t="s">
        <v>30</v>
      </c>
    </row>
    <row r="1531">
      <c r="A1531" s="6" t="s">
        <v>2105</v>
      </c>
      <c r="B1531" s="6" t="s">
        <v>30</v>
      </c>
      <c r="C1531" s="6" t="s">
        <v>30</v>
      </c>
      <c r="D1531" s="6">
        <v>2023</v>
      </c>
      <c r="E1531" s="6">
        <v>3</v>
      </c>
      <c r="F1531" s="6" t="s">
        <v>33</v>
      </c>
      <c r="G1531" s="6" t="s">
        <v>911</v>
      </c>
      <c r="H1531" s="6">
        <v>5</v>
      </c>
      <c r="I1531" s="6">
        <v>0</v>
      </c>
      <c r="J1531" s="10">
        <v>44999</v>
      </c>
      <c r="K1531" s="10" t="s">
        <v>1419</v>
      </c>
      <c r="L1531" s="0" t="s">
        <v>2115</v>
      </c>
      <c r="M1531" s="0">
        <v>1351</v>
      </c>
      <c r="N1531" s="0">
        <v>1</v>
      </c>
      <c r="O1531" s="0">
        <v>0</v>
      </c>
      <c r="P1531" s="0" t="s">
        <v>154</v>
      </c>
      <c r="Q1531" s="0">
        <v>0</v>
      </c>
      <c r="R1531" s="7">
        <v>5602.8</v>
      </c>
      <c r="S1531" s="7">
        <v>0</v>
      </c>
      <c r="T1531" s="7">
        <v>0</v>
      </c>
      <c r="U1531" s="7" t="s">
        <v>1979</v>
      </c>
      <c r="V1531" s="7" t="s">
        <v>33</v>
      </c>
      <c r="W1531" s="0" t="s">
        <v>2104</v>
      </c>
      <c r="X1531" s="0" t="s">
        <v>30</v>
      </c>
      <c r="Y1531" s="0" t="s">
        <v>154</v>
      </c>
      <c r="Z1531" s="7" t="s">
        <v>35</v>
      </c>
      <c r="AA1531" s="7" t="s">
        <v>70</v>
      </c>
      <c r="AB1531" s="0" t="s">
        <v>30</v>
      </c>
    </row>
    <row r="1532">
      <c r="A1532" s="6" t="s">
        <v>2105</v>
      </c>
      <c r="B1532" s="6" t="s">
        <v>30</v>
      </c>
      <c r="C1532" s="6" t="s">
        <v>30</v>
      </c>
      <c r="D1532" s="6">
        <v>2023</v>
      </c>
      <c r="E1532" s="6">
        <v>3</v>
      </c>
      <c r="F1532" s="6" t="s">
        <v>33</v>
      </c>
      <c r="G1532" s="6" t="s">
        <v>911</v>
      </c>
      <c r="H1532" s="6">
        <v>5</v>
      </c>
      <c r="I1532" s="6">
        <v>0</v>
      </c>
      <c r="J1532" s="10">
        <v>44999</v>
      </c>
      <c r="K1532" s="10" t="s">
        <v>1419</v>
      </c>
      <c r="L1532" s="0" t="s">
        <v>2116</v>
      </c>
      <c r="M1532" s="0">
        <v>1351</v>
      </c>
      <c r="N1532" s="0">
        <v>1</v>
      </c>
      <c r="O1532" s="0">
        <v>0</v>
      </c>
      <c r="P1532" s="0" t="s">
        <v>154</v>
      </c>
      <c r="Q1532" s="0">
        <v>0</v>
      </c>
      <c r="R1532" s="7">
        <v>745.18</v>
      </c>
      <c r="S1532" s="7">
        <v>0</v>
      </c>
      <c r="T1532" s="7">
        <v>0</v>
      </c>
      <c r="U1532" s="7" t="s">
        <v>1979</v>
      </c>
      <c r="V1532" s="7" t="s">
        <v>33</v>
      </c>
      <c r="W1532" s="0" t="s">
        <v>2104</v>
      </c>
      <c r="X1532" s="0" t="s">
        <v>30</v>
      </c>
      <c r="Y1532" s="0" t="s">
        <v>154</v>
      </c>
      <c r="Z1532" s="7" t="s">
        <v>35</v>
      </c>
      <c r="AA1532" s="7" t="s">
        <v>70</v>
      </c>
      <c r="AB1532" s="0" t="s">
        <v>30</v>
      </c>
    </row>
    <row r="1533">
      <c r="A1533" s="6" t="s">
        <v>2105</v>
      </c>
      <c r="B1533" s="6" t="s">
        <v>30</v>
      </c>
      <c r="C1533" s="6" t="s">
        <v>30</v>
      </c>
      <c r="D1533" s="6">
        <v>2023</v>
      </c>
      <c r="E1533" s="6">
        <v>3</v>
      </c>
      <c r="F1533" s="6" t="s">
        <v>33</v>
      </c>
      <c r="G1533" s="6" t="s">
        <v>911</v>
      </c>
      <c r="H1533" s="6">
        <v>5</v>
      </c>
      <c r="I1533" s="6">
        <v>0</v>
      </c>
      <c r="J1533" s="10">
        <v>44999</v>
      </c>
      <c r="K1533" s="10" t="s">
        <v>1419</v>
      </c>
      <c r="L1533" s="0" t="s">
        <v>2117</v>
      </c>
      <c r="M1533" s="0">
        <v>1351</v>
      </c>
      <c r="N1533" s="0">
        <v>1</v>
      </c>
      <c r="O1533" s="0">
        <v>0</v>
      </c>
      <c r="P1533" s="0" t="s">
        <v>154</v>
      </c>
      <c r="Q1533" s="0">
        <v>0</v>
      </c>
      <c r="R1533" s="7">
        <v>812</v>
      </c>
      <c r="S1533" s="7">
        <v>0</v>
      </c>
      <c r="T1533" s="7">
        <v>0</v>
      </c>
      <c r="U1533" s="7" t="s">
        <v>1979</v>
      </c>
      <c r="V1533" s="7" t="s">
        <v>33</v>
      </c>
      <c r="W1533" s="0" t="s">
        <v>2104</v>
      </c>
      <c r="X1533" s="0" t="s">
        <v>30</v>
      </c>
      <c r="Y1533" s="0" t="s">
        <v>154</v>
      </c>
      <c r="Z1533" s="7" t="s">
        <v>35</v>
      </c>
      <c r="AA1533" s="7" t="s">
        <v>70</v>
      </c>
      <c r="AB1533" s="0" t="s">
        <v>30</v>
      </c>
    </row>
    <row r="1534">
      <c r="A1534" s="6" t="s">
        <v>2105</v>
      </c>
      <c r="B1534" s="6" t="s">
        <v>30</v>
      </c>
      <c r="C1534" s="6" t="s">
        <v>30</v>
      </c>
      <c r="D1534" s="6">
        <v>2023</v>
      </c>
      <c r="E1534" s="6">
        <v>3</v>
      </c>
      <c r="F1534" s="6" t="s">
        <v>33</v>
      </c>
      <c r="G1534" s="6" t="s">
        <v>911</v>
      </c>
      <c r="H1534" s="6">
        <v>5</v>
      </c>
      <c r="I1534" s="6">
        <v>0</v>
      </c>
      <c r="J1534" s="10">
        <v>44999</v>
      </c>
      <c r="K1534" s="10" t="s">
        <v>1419</v>
      </c>
      <c r="L1534" s="0" t="s">
        <v>2118</v>
      </c>
      <c r="M1534" s="0">
        <v>1351</v>
      </c>
      <c r="N1534" s="0">
        <v>1</v>
      </c>
      <c r="O1534" s="0">
        <v>0</v>
      </c>
      <c r="P1534" s="0" t="s">
        <v>154</v>
      </c>
      <c r="Q1534" s="0">
        <v>0</v>
      </c>
      <c r="R1534" s="7">
        <v>2900</v>
      </c>
      <c r="S1534" s="7">
        <v>0</v>
      </c>
      <c r="T1534" s="7">
        <v>0</v>
      </c>
      <c r="U1534" s="7" t="s">
        <v>1979</v>
      </c>
      <c r="V1534" s="7" t="s">
        <v>33</v>
      </c>
      <c r="W1534" s="0" t="s">
        <v>2104</v>
      </c>
      <c r="X1534" s="0" t="s">
        <v>30</v>
      </c>
      <c r="Y1534" s="0" t="s">
        <v>154</v>
      </c>
      <c r="Z1534" s="7" t="s">
        <v>35</v>
      </c>
      <c r="AA1534" s="7" t="s">
        <v>70</v>
      </c>
      <c r="AB1534" s="0" t="s">
        <v>30</v>
      </c>
    </row>
    <row r="1535">
      <c r="A1535" s="6" t="s">
        <v>2105</v>
      </c>
      <c r="B1535" s="6" t="s">
        <v>30</v>
      </c>
      <c r="C1535" s="6" t="s">
        <v>30</v>
      </c>
      <c r="D1535" s="6">
        <v>2023</v>
      </c>
      <c r="E1535" s="6">
        <v>3</v>
      </c>
      <c r="F1535" s="6" t="s">
        <v>33</v>
      </c>
      <c r="G1535" s="6" t="s">
        <v>911</v>
      </c>
      <c r="H1535" s="6">
        <v>5</v>
      </c>
      <c r="I1535" s="6">
        <v>0</v>
      </c>
      <c r="J1535" s="10">
        <v>44999</v>
      </c>
      <c r="K1535" s="10" t="s">
        <v>1419</v>
      </c>
      <c r="L1535" s="0" t="s">
        <v>2119</v>
      </c>
      <c r="M1535" s="0">
        <v>1351</v>
      </c>
      <c r="N1535" s="0">
        <v>1</v>
      </c>
      <c r="O1535" s="0">
        <v>0</v>
      </c>
      <c r="P1535" s="0" t="s">
        <v>154</v>
      </c>
      <c r="Q1535" s="0">
        <v>0</v>
      </c>
      <c r="R1535" s="7">
        <v>858.4</v>
      </c>
      <c r="S1535" s="7">
        <v>0</v>
      </c>
      <c r="T1535" s="7">
        <v>0</v>
      </c>
      <c r="U1535" s="7" t="s">
        <v>1979</v>
      </c>
      <c r="V1535" s="7" t="s">
        <v>33</v>
      </c>
      <c r="W1535" s="0" t="s">
        <v>2104</v>
      </c>
      <c r="X1535" s="0" t="s">
        <v>30</v>
      </c>
      <c r="Y1535" s="0" t="s">
        <v>154</v>
      </c>
      <c r="Z1535" s="7" t="s">
        <v>35</v>
      </c>
      <c r="AA1535" s="7" t="s">
        <v>70</v>
      </c>
      <c r="AB1535" s="0" t="s">
        <v>30</v>
      </c>
    </row>
    <row r="1536">
      <c r="A1536" s="6" t="s">
        <v>2105</v>
      </c>
      <c r="B1536" s="6" t="s">
        <v>30</v>
      </c>
      <c r="C1536" s="6" t="s">
        <v>30</v>
      </c>
      <c r="D1536" s="6">
        <v>2023</v>
      </c>
      <c r="E1536" s="6">
        <v>3</v>
      </c>
      <c r="F1536" s="6" t="s">
        <v>33</v>
      </c>
      <c r="G1536" s="6" t="s">
        <v>911</v>
      </c>
      <c r="H1536" s="6">
        <v>5</v>
      </c>
      <c r="I1536" s="6">
        <v>0</v>
      </c>
      <c r="J1536" s="10">
        <v>44999</v>
      </c>
      <c r="K1536" s="10" t="s">
        <v>1419</v>
      </c>
      <c r="L1536" s="0" t="s">
        <v>2120</v>
      </c>
      <c r="M1536" s="0">
        <v>1351</v>
      </c>
      <c r="N1536" s="0">
        <v>1</v>
      </c>
      <c r="O1536" s="0">
        <v>0</v>
      </c>
      <c r="P1536" s="0" t="s">
        <v>154</v>
      </c>
      <c r="Q1536" s="0">
        <v>0</v>
      </c>
      <c r="R1536" s="7">
        <v>870</v>
      </c>
      <c r="S1536" s="7">
        <v>0</v>
      </c>
      <c r="T1536" s="7">
        <v>0</v>
      </c>
      <c r="U1536" s="7" t="s">
        <v>1979</v>
      </c>
      <c r="V1536" s="7" t="s">
        <v>33</v>
      </c>
      <c r="W1536" s="0" t="s">
        <v>2104</v>
      </c>
      <c r="X1536" s="0" t="s">
        <v>30</v>
      </c>
      <c r="Y1536" s="0" t="s">
        <v>154</v>
      </c>
      <c r="Z1536" s="7" t="s">
        <v>35</v>
      </c>
      <c r="AA1536" s="7" t="s">
        <v>70</v>
      </c>
      <c r="AB1536" s="0" t="s">
        <v>30</v>
      </c>
    </row>
    <row r="1537">
      <c r="A1537" s="6" t="s">
        <v>2105</v>
      </c>
      <c r="B1537" s="6" t="s">
        <v>30</v>
      </c>
      <c r="C1537" s="6" t="s">
        <v>30</v>
      </c>
      <c r="D1537" s="6">
        <v>2023</v>
      </c>
      <c r="E1537" s="6">
        <v>3</v>
      </c>
      <c r="F1537" s="6" t="s">
        <v>33</v>
      </c>
      <c r="G1537" s="6" t="s">
        <v>911</v>
      </c>
      <c r="H1537" s="6">
        <v>5</v>
      </c>
      <c r="I1537" s="6">
        <v>0</v>
      </c>
      <c r="J1537" s="10">
        <v>44999</v>
      </c>
      <c r="K1537" s="10" t="s">
        <v>1419</v>
      </c>
      <c r="L1537" s="0" t="s">
        <v>2121</v>
      </c>
      <c r="M1537" s="0">
        <v>1351</v>
      </c>
      <c r="N1537" s="0">
        <v>1</v>
      </c>
      <c r="O1537" s="0">
        <v>0</v>
      </c>
      <c r="P1537" s="0" t="s">
        <v>154</v>
      </c>
      <c r="Q1537" s="0">
        <v>0</v>
      </c>
      <c r="R1537" s="7">
        <v>2436</v>
      </c>
      <c r="S1537" s="7">
        <v>0</v>
      </c>
      <c r="T1537" s="7">
        <v>0</v>
      </c>
      <c r="U1537" s="7" t="s">
        <v>1979</v>
      </c>
      <c r="V1537" s="7" t="s">
        <v>33</v>
      </c>
      <c r="W1537" s="0" t="s">
        <v>2104</v>
      </c>
      <c r="X1537" s="0" t="s">
        <v>30</v>
      </c>
      <c r="Y1537" s="0" t="s">
        <v>154</v>
      </c>
      <c r="Z1537" s="7" t="s">
        <v>35</v>
      </c>
      <c r="AA1537" s="7" t="s">
        <v>70</v>
      </c>
      <c r="AB1537" s="0" t="s">
        <v>30</v>
      </c>
    </row>
    <row r="1538">
      <c r="A1538" s="6" t="s">
        <v>2105</v>
      </c>
      <c r="B1538" s="6" t="s">
        <v>30</v>
      </c>
      <c r="C1538" s="6" t="s">
        <v>30</v>
      </c>
      <c r="D1538" s="6">
        <v>2023</v>
      </c>
      <c r="E1538" s="6">
        <v>3</v>
      </c>
      <c r="F1538" s="6" t="s">
        <v>33</v>
      </c>
      <c r="G1538" s="6" t="s">
        <v>911</v>
      </c>
      <c r="H1538" s="6">
        <v>5</v>
      </c>
      <c r="I1538" s="6">
        <v>0</v>
      </c>
      <c r="J1538" s="10">
        <v>44999</v>
      </c>
      <c r="K1538" s="10" t="s">
        <v>1419</v>
      </c>
      <c r="L1538" s="0" t="s">
        <v>2122</v>
      </c>
      <c r="M1538" s="0">
        <v>1351</v>
      </c>
      <c r="N1538" s="0">
        <v>1</v>
      </c>
      <c r="O1538" s="0">
        <v>0</v>
      </c>
      <c r="P1538" s="0" t="s">
        <v>154</v>
      </c>
      <c r="Q1538" s="0">
        <v>0</v>
      </c>
      <c r="R1538" s="7">
        <v>870</v>
      </c>
      <c r="S1538" s="7">
        <v>0</v>
      </c>
      <c r="T1538" s="7">
        <v>0</v>
      </c>
      <c r="U1538" s="7" t="s">
        <v>1979</v>
      </c>
      <c r="V1538" s="7" t="s">
        <v>33</v>
      </c>
      <c r="W1538" s="0" t="s">
        <v>2104</v>
      </c>
      <c r="X1538" s="0" t="s">
        <v>30</v>
      </c>
      <c r="Y1538" s="0" t="s">
        <v>154</v>
      </c>
      <c r="Z1538" s="7" t="s">
        <v>35</v>
      </c>
      <c r="AA1538" s="7" t="s">
        <v>70</v>
      </c>
      <c r="AB1538" s="0" t="s">
        <v>30</v>
      </c>
    </row>
    <row r="1539">
      <c r="A1539" s="6" t="s">
        <v>2105</v>
      </c>
      <c r="B1539" s="6" t="s">
        <v>30</v>
      </c>
      <c r="C1539" s="6" t="s">
        <v>30</v>
      </c>
      <c r="D1539" s="6">
        <v>2023</v>
      </c>
      <c r="E1539" s="6">
        <v>3</v>
      </c>
      <c r="F1539" s="6" t="s">
        <v>33</v>
      </c>
      <c r="G1539" s="6" t="s">
        <v>911</v>
      </c>
      <c r="H1539" s="6">
        <v>5</v>
      </c>
      <c r="I1539" s="6">
        <v>0</v>
      </c>
      <c r="J1539" s="10">
        <v>44999</v>
      </c>
      <c r="K1539" s="10" t="s">
        <v>1419</v>
      </c>
      <c r="L1539" s="0" t="s">
        <v>2123</v>
      </c>
      <c r="M1539" s="0">
        <v>1351</v>
      </c>
      <c r="N1539" s="0">
        <v>1</v>
      </c>
      <c r="O1539" s="0">
        <v>0</v>
      </c>
      <c r="P1539" s="0" t="s">
        <v>154</v>
      </c>
      <c r="Q1539" s="0">
        <v>0</v>
      </c>
      <c r="R1539" s="7">
        <v>696</v>
      </c>
      <c r="S1539" s="7">
        <v>0</v>
      </c>
      <c r="T1539" s="7">
        <v>0</v>
      </c>
      <c r="U1539" s="7" t="s">
        <v>1979</v>
      </c>
      <c r="V1539" s="7" t="s">
        <v>33</v>
      </c>
      <c r="W1539" s="0" t="s">
        <v>2104</v>
      </c>
      <c r="X1539" s="0" t="s">
        <v>30</v>
      </c>
      <c r="Y1539" s="0" t="s">
        <v>154</v>
      </c>
      <c r="Z1539" s="7" t="s">
        <v>35</v>
      </c>
      <c r="AA1539" s="7" t="s">
        <v>70</v>
      </c>
      <c r="AB1539" s="0" t="s">
        <v>30</v>
      </c>
    </row>
    <row r="1540">
      <c r="A1540" s="6" t="s">
        <v>2105</v>
      </c>
      <c r="B1540" s="6" t="s">
        <v>30</v>
      </c>
      <c r="C1540" s="6" t="s">
        <v>30</v>
      </c>
      <c r="D1540" s="6">
        <v>2023</v>
      </c>
      <c r="E1540" s="6">
        <v>3</v>
      </c>
      <c r="F1540" s="6" t="s">
        <v>33</v>
      </c>
      <c r="G1540" s="6" t="s">
        <v>911</v>
      </c>
      <c r="H1540" s="6">
        <v>5</v>
      </c>
      <c r="I1540" s="6">
        <v>0</v>
      </c>
      <c r="J1540" s="10">
        <v>44999</v>
      </c>
      <c r="K1540" s="10" t="s">
        <v>1419</v>
      </c>
      <c r="L1540" s="0" t="s">
        <v>2124</v>
      </c>
      <c r="M1540" s="0">
        <v>1351</v>
      </c>
      <c r="N1540" s="0">
        <v>1</v>
      </c>
      <c r="O1540" s="0">
        <v>0</v>
      </c>
      <c r="P1540" s="0" t="s">
        <v>154</v>
      </c>
      <c r="Q1540" s="0">
        <v>0</v>
      </c>
      <c r="R1540" s="7">
        <v>1948.8</v>
      </c>
      <c r="S1540" s="7">
        <v>0</v>
      </c>
      <c r="T1540" s="7">
        <v>0</v>
      </c>
      <c r="U1540" s="7" t="s">
        <v>1979</v>
      </c>
      <c r="V1540" s="7" t="s">
        <v>33</v>
      </c>
      <c r="W1540" s="0" t="s">
        <v>2104</v>
      </c>
      <c r="X1540" s="0" t="s">
        <v>30</v>
      </c>
      <c r="Y1540" s="0" t="s">
        <v>154</v>
      </c>
      <c r="Z1540" s="7" t="s">
        <v>35</v>
      </c>
      <c r="AA1540" s="7" t="s">
        <v>70</v>
      </c>
      <c r="AB1540" s="0" t="s">
        <v>30</v>
      </c>
    </row>
    <row r="1541">
      <c r="A1541" s="6" t="s">
        <v>2105</v>
      </c>
      <c r="B1541" s="6" t="s">
        <v>30</v>
      </c>
      <c r="C1541" s="6" t="s">
        <v>30</v>
      </c>
      <c r="D1541" s="6">
        <v>2023</v>
      </c>
      <c r="E1541" s="6">
        <v>3</v>
      </c>
      <c r="F1541" s="6" t="s">
        <v>33</v>
      </c>
      <c r="G1541" s="6" t="s">
        <v>911</v>
      </c>
      <c r="H1541" s="6">
        <v>5</v>
      </c>
      <c r="I1541" s="6">
        <v>0</v>
      </c>
      <c r="J1541" s="10">
        <v>44999</v>
      </c>
      <c r="K1541" s="10" t="s">
        <v>1419</v>
      </c>
      <c r="L1541" s="0" t="s">
        <v>2125</v>
      </c>
      <c r="M1541" s="0">
        <v>1351</v>
      </c>
      <c r="N1541" s="0">
        <v>1</v>
      </c>
      <c r="O1541" s="0">
        <v>0</v>
      </c>
      <c r="P1541" s="0" t="s">
        <v>154</v>
      </c>
      <c r="Q1541" s="0">
        <v>0</v>
      </c>
      <c r="R1541" s="7">
        <v>1624</v>
      </c>
      <c r="S1541" s="7">
        <v>0</v>
      </c>
      <c r="T1541" s="7">
        <v>0</v>
      </c>
      <c r="U1541" s="7" t="s">
        <v>1979</v>
      </c>
      <c r="V1541" s="7" t="s">
        <v>33</v>
      </c>
      <c r="W1541" s="0" t="s">
        <v>2104</v>
      </c>
      <c r="X1541" s="0" t="s">
        <v>30</v>
      </c>
      <c r="Y1541" s="0" t="s">
        <v>154</v>
      </c>
      <c r="Z1541" s="7" t="s">
        <v>35</v>
      </c>
      <c r="AA1541" s="7" t="s">
        <v>70</v>
      </c>
      <c r="AB1541" s="0" t="s">
        <v>30</v>
      </c>
    </row>
    <row r="1542">
      <c r="A1542" s="6" t="s">
        <v>2105</v>
      </c>
      <c r="B1542" s="6" t="s">
        <v>30</v>
      </c>
      <c r="C1542" s="6" t="s">
        <v>30</v>
      </c>
      <c r="D1542" s="6">
        <v>2023</v>
      </c>
      <c r="E1542" s="6">
        <v>3</v>
      </c>
      <c r="F1542" s="6" t="s">
        <v>33</v>
      </c>
      <c r="G1542" s="6" t="s">
        <v>911</v>
      </c>
      <c r="H1542" s="6">
        <v>5</v>
      </c>
      <c r="I1542" s="6">
        <v>0</v>
      </c>
      <c r="J1542" s="10">
        <v>44999</v>
      </c>
      <c r="K1542" s="10" t="s">
        <v>1419</v>
      </c>
      <c r="L1542" s="0" t="s">
        <v>2126</v>
      </c>
      <c r="M1542" s="0">
        <v>1351</v>
      </c>
      <c r="N1542" s="0">
        <v>1</v>
      </c>
      <c r="O1542" s="0">
        <v>0</v>
      </c>
      <c r="P1542" s="0" t="s">
        <v>154</v>
      </c>
      <c r="Q1542" s="0">
        <v>0</v>
      </c>
      <c r="R1542" s="7">
        <v>440.8</v>
      </c>
      <c r="S1542" s="7">
        <v>0</v>
      </c>
      <c r="T1542" s="7">
        <v>0</v>
      </c>
      <c r="U1542" s="7" t="s">
        <v>1979</v>
      </c>
      <c r="V1542" s="7" t="s">
        <v>33</v>
      </c>
      <c r="W1542" s="0" t="s">
        <v>2104</v>
      </c>
      <c r="X1542" s="0" t="s">
        <v>30</v>
      </c>
      <c r="Y1542" s="0" t="s">
        <v>154</v>
      </c>
      <c r="Z1542" s="7" t="s">
        <v>35</v>
      </c>
      <c r="AA1542" s="7" t="s">
        <v>70</v>
      </c>
      <c r="AB1542" s="0" t="s">
        <v>30</v>
      </c>
    </row>
    <row r="1543">
      <c r="A1543" s="6" t="s">
        <v>2105</v>
      </c>
      <c r="B1543" s="6" t="s">
        <v>30</v>
      </c>
      <c r="C1543" s="6" t="s">
        <v>30</v>
      </c>
      <c r="D1543" s="6">
        <v>2023</v>
      </c>
      <c r="E1543" s="6">
        <v>7</v>
      </c>
      <c r="F1543" s="6" t="s">
        <v>33</v>
      </c>
      <c r="G1543" s="6" t="s">
        <v>911</v>
      </c>
      <c r="H1543" s="6">
        <v>4</v>
      </c>
      <c r="I1543" s="6">
        <v>0</v>
      </c>
      <c r="J1543" s="10">
        <v>45135</v>
      </c>
      <c r="K1543" s="10" t="s">
        <v>1322</v>
      </c>
      <c r="L1543" s="0" t="s">
        <v>2127</v>
      </c>
      <c r="M1543" s="0">
        <v>1603</v>
      </c>
      <c r="N1543" s="0">
        <v>1</v>
      </c>
      <c r="O1543" s="0">
        <v>0</v>
      </c>
      <c r="P1543" s="0" t="s">
        <v>154</v>
      </c>
      <c r="Q1543" s="0">
        <v>0</v>
      </c>
      <c r="R1543" s="7">
        <v>17400</v>
      </c>
      <c r="S1543" s="7">
        <v>0</v>
      </c>
      <c r="T1543" s="7">
        <v>0</v>
      </c>
      <c r="U1543" s="7" t="s">
        <v>1979</v>
      </c>
      <c r="V1543" s="7" t="s">
        <v>33</v>
      </c>
      <c r="W1543" s="0" t="s">
        <v>2104</v>
      </c>
      <c r="X1543" s="0" t="s">
        <v>30</v>
      </c>
      <c r="Y1543" s="0" t="s">
        <v>154</v>
      </c>
      <c r="Z1543" s="7" t="s">
        <v>35</v>
      </c>
      <c r="AA1543" s="7" t="s">
        <v>70</v>
      </c>
      <c r="AB1543" s="0" t="s">
        <v>30</v>
      </c>
    </row>
    <row r="1544">
      <c r="A1544" s="6" t="s">
        <v>2128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2129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5809.28</v>
      </c>
      <c r="S1544" s="7">
        <v>0</v>
      </c>
      <c r="T1544" s="7">
        <v>5809.28</v>
      </c>
      <c r="U1544" s="7" t="s">
        <v>51</v>
      </c>
      <c r="V1544" s="7" t="s">
        <v>33</v>
      </c>
      <c r="W1544" s="0" t="s">
        <v>2099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2130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1974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5809.28</v>
      </c>
      <c r="S1545" s="7">
        <v>0</v>
      </c>
      <c r="T1545" s="7">
        <v>5809.28</v>
      </c>
      <c r="U1545" s="7" t="s">
        <v>378</v>
      </c>
      <c r="V1545" s="7" t="s">
        <v>33</v>
      </c>
      <c r="W1545" s="0" t="s">
        <v>2128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2131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1976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5809.28</v>
      </c>
      <c r="S1546" s="7">
        <v>0</v>
      </c>
      <c r="T1546" s="7">
        <v>5809.28</v>
      </c>
      <c r="U1546" s="7" t="s">
        <v>1977</v>
      </c>
      <c r="V1546" s="7" t="s">
        <v>33</v>
      </c>
      <c r="W1546" s="0" t="s">
        <v>2130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2132</v>
      </c>
      <c r="B1547" s="6" t="s">
        <v>49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1976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5809.28</v>
      </c>
      <c r="S1547" s="7">
        <v>0</v>
      </c>
      <c r="T1547" s="7">
        <v>5809.28</v>
      </c>
      <c r="U1547" s="7" t="s">
        <v>1979</v>
      </c>
      <c r="V1547" s="7" t="s">
        <v>33</v>
      </c>
      <c r="W1547" s="0" t="s">
        <v>2131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2132</v>
      </c>
      <c r="B1548" s="6" t="s">
        <v>30</v>
      </c>
      <c r="C1548" s="6" t="s">
        <v>30</v>
      </c>
      <c r="D1548" s="6">
        <v>2023</v>
      </c>
      <c r="E1548" s="6">
        <v>1</v>
      </c>
      <c r="F1548" s="6" t="s">
        <v>33</v>
      </c>
      <c r="G1548" s="6" t="s">
        <v>911</v>
      </c>
      <c r="H1548" s="6">
        <v>6</v>
      </c>
      <c r="I1548" s="6">
        <v>0</v>
      </c>
      <c r="J1548" s="10">
        <v>44953</v>
      </c>
      <c r="K1548" s="10" t="s">
        <v>1400</v>
      </c>
      <c r="L1548" s="0" t="s">
        <v>2133</v>
      </c>
      <c r="M1548" s="0">
        <v>1352</v>
      </c>
      <c r="N1548" s="0">
        <v>1</v>
      </c>
      <c r="O1548" s="0">
        <v>0</v>
      </c>
      <c r="P1548" s="0" t="s">
        <v>154</v>
      </c>
      <c r="Q1548" s="0">
        <v>0</v>
      </c>
      <c r="R1548" s="7">
        <v>1628.64</v>
      </c>
      <c r="S1548" s="7">
        <v>0</v>
      </c>
      <c r="T1548" s="7">
        <v>0</v>
      </c>
      <c r="U1548" s="7" t="s">
        <v>1979</v>
      </c>
      <c r="V1548" s="7" t="s">
        <v>33</v>
      </c>
      <c r="W1548" s="0" t="s">
        <v>2131</v>
      </c>
      <c r="X1548" s="0" t="s">
        <v>30</v>
      </c>
      <c r="Y1548" s="0" t="s">
        <v>154</v>
      </c>
      <c r="Z1548" s="7" t="s">
        <v>35</v>
      </c>
      <c r="AA1548" s="7" t="s">
        <v>70</v>
      </c>
      <c r="AB1548" s="0" t="s">
        <v>30</v>
      </c>
    </row>
    <row r="1549">
      <c r="A1549" s="6" t="s">
        <v>2132</v>
      </c>
      <c r="B1549" s="6" t="s">
        <v>30</v>
      </c>
      <c r="C1549" s="6" t="s">
        <v>30</v>
      </c>
      <c r="D1549" s="6">
        <v>2023</v>
      </c>
      <c r="E1549" s="6">
        <v>3</v>
      </c>
      <c r="F1549" s="6" t="s">
        <v>33</v>
      </c>
      <c r="G1549" s="6" t="s">
        <v>911</v>
      </c>
      <c r="H1549" s="6">
        <v>4</v>
      </c>
      <c r="I1549" s="6">
        <v>0</v>
      </c>
      <c r="J1549" s="10">
        <v>45002</v>
      </c>
      <c r="K1549" s="10" t="s">
        <v>1417</v>
      </c>
      <c r="L1549" s="0" t="s">
        <v>2134</v>
      </c>
      <c r="M1549" s="0">
        <v>1354</v>
      </c>
      <c r="N1549" s="0">
        <v>1</v>
      </c>
      <c r="O1549" s="0">
        <v>0</v>
      </c>
      <c r="P1549" s="0" t="s">
        <v>154</v>
      </c>
      <c r="Q1549" s="0">
        <v>0</v>
      </c>
      <c r="R1549" s="7">
        <v>2552</v>
      </c>
      <c r="S1549" s="7">
        <v>0</v>
      </c>
      <c r="T1549" s="7">
        <v>0</v>
      </c>
      <c r="U1549" s="7" t="s">
        <v>1979</v>
      </c>
      <c r="V1549" s="7" t="s">
        <v>33</v>
      </c>
      <c r="W1549" s="0" t="s">
        <v>2131</v>
      </c>
      <c r="X1549" s="0" t="s">
        <v>30</v>
      </c>
      <c r="Y1549" s="0" t="s">
        <v>154</v>
      </c>
      <c r="Z1549" s="7" t="s">
        <v>35</v>
      </c>
      <c r="AA1549" s="7" t="s">
        <v>70</v>
      </c>
      <c r="AB1549" s="0" t="s">
        <v>30</v>
      </c>
    </row>
    <row r="1550">
      <c r="A1550" s="6" t="s">
        <v>2132</v>
      </c>
      <c r="B1550" s="6" t="s">
        <v>30</v>
      </c>
      <c r="C1550" s="6" t="s">
        <v>30</v>
      </c>
      <c r="D1550" s="6">
        <v>2023</v>
      </c>
      <c r="E1550" s="6">
        <v>3</v>
      </c>
      <c r="F1550" s="6" t="s">
        <v>33</v>
      </c>
      <c r="G1550" s="6" t="s">
        <v>911</v>
      </c>
      <c r="H1550" s="6">
        <v>8</v>
      </c>
      <c r="I1550" s="6">
        <v>0</v>
      </c>
      <c r="J1550" s="10">
        <v>44991</v>
      </c>
      <c r="K1550" s="10" t="s">
        <v>1421</v>
      </c>
      <c r="L1550" s="0" t="s">
        <v>2135</v>
      </c>
      <c r="M1550" s="0">
        <v>1364</v>
      </c>
      <c r="N1550" s="0">
        <v>1</v>
      </c>
      <c r="O1550" s="0">
        <v>0</v>
      </c>
      <c r="P1550" s="0" t="s">
        <v>154</v>
      </c>
      <c r="Q1550" s="0">
        <v>0</v>
      </c>
      <c r="R1550" s="7">
        <v>1628.64</v>
      </c>
      <c r="S1550" s="7">
        <v>0</v>
      </c>
      <c r="T1550" s="7">
        <v>0</v>
      </c>
      <c r="U1550" s="7" t="s">
        <v>1979</v>
      </c>
      <c r="V1550" s="7" t="s">
        <v>33</v>
      </c>
      <c r="W1550" s="0" t="s">
        <v>2131</v>
      </c>
      <c r="X1550" s="0" t="s">
        <v>30</v>
      </c>
      <c r="Y1550" s="0" t="s">
        <v>154</v>
      </c>
      <c r="Z1550" s="7" t="s">
        <v>35</v>
      </c>
      <c r="AA1550" s="7" t="s">
        <v>70</v>
      </c>
      <c r="AB1550" s="0" t="s">
        <v>30</v>
      </c>
    </row>
    <row r="1551">
      <c r="A1551" s="6" t="s">
        <v>2136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2137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51</v>
      </c>
      <c r="V1551" s="7" t="s">
        <v>33</v>
      </c>
      <c r="W1551" s="0" t="s">
        <v>2099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2138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1974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378</v>
      </c>
      <c r="V1552" s="7" t="s">
        <v>33</v>
      </c>
      <c r="W1552" s="0" t="s">
        <v>2136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2139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1976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1977</v>
      </c>
      <c r="V1553" s="7" t="s">
        <v>33</v>
      </c>
      <c r="W1553" s="0" t="s">
        <v>2138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2140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1976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1979</v>
      </c>
      <c r="V1554" s="7" t="s">
        <v>33</v>
      </c>
      <c r="W1554" s="0" t="s">
        <v>2139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2141</v>
      </c>
      <c r="B1555" s="6" t="s">
        <v>29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2142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51</v>
      </c>
      <c r="V1555" s="7" t="s">
        <v>33</v>
      </c>
      <c r="W1555" s="0" t="s">
        <v>2099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2143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1974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378</v>
      </c>
      <c r="V1556" s="7" t="s">
        <v>33</v>
      </c>
      <c r="W1556" s="0" t="s">
        <v>2141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2144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1976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1977</v>
      </c>
      <c r="V1557" s="7" t="s">
        <v>33</v>
      </c>
      <c r="W1557" s="0" t="s">
        <v>2143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2145</v>
      </c>
      <c r="B1558" s="6" t="s">
        <v>49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1976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1979</v>
      </c>
      <c r="V1558" s="7" t="s">
        <v>33</v>
      </c>
      <c r="W1558" s="0" t="s">
        <v>2144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2146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2147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2085.04</v>
      </c>
      <c r="S1559" s="7">
        <v>0</v>
      </c>
      <c r="T1559" s="7">
        <v>2085.04</v>
      </c>
      <c r="U1559" s="7" t="s">
        <v>51</v>
      </c>
      <c r="V1559" s="7" t="s">
        <v>33</v>
      </c>
      <c r="W1559" s="0" t="s">
        <v>2099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2148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1974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2085.04</v>
      </c>
      <c r="S1560" s="7">
        <v>0</v>
      </c>
      <c r="T1560" s="7">
        <v>2085.04</v>
      </c>
      <c r="U1560" s="7" t="s">
        <v>378</v>
      </c>
      <c r="V1560" s="7" t="s">
        <v>33</v>
      </c>
      <c r="W1560" s="0" t="s">
        <v>2146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2149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1976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2085.04</v>
      </c>
      <c r="S1561" s="7">
        <v>0</v>
      </c>
      <c r="T1561" s="7">
        <v>2085.04</v>
      </c>
      <c r="U1561" s="7" t="s">
        <v>1977</v>
      </c>
      <c r="V1561" s="7" t="s">
        <v>33</v>
      </c>
      <c r="W1561" s="0" t="s">
        <v>2148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2150</v>
      </c>
      <c r="B1562" s="6" t="s">
        <v>49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1976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2085.04</v>
      </c>
      <c r="S1562" s="7">
        <v>0</v>
      </c>
      <c r="T1562" s="7">
        <v>2085.04</v>
      </c>
      <c r="U1562" s="7" t="s">
        <v>1979</v>
      </c>
      <c r="V1562" s="7" t="s">
        <v>33</v>
      </c>
      <c r="W1562" s="0" t="s">
        <v>2149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2150</v>
      </c>
      <c r="B1563" s="6" t="s">
        <v>30</v>
      </c>
      <c r="C1563" s="6" t="s">
        <v>30</v>
      </c>
      <c r="D1563" s="6">
        <v>2023</v>
      </c>
      <c r="E1563" s="6">
        <v>1</v>
      </c>
      <c r="F1563" s="6" t="s">
        <v>33</v>
      </c>
      <c r="G1563" s="6" t="s">
        <v>911</v>
      </c>
      <c r="H1563" s="6">
        <v>1</v>
      </c>
      <c r="I1563" s="6">
        <v>0</v>
      </c>
      <c r="J1563" s="10">
        <v>44930</v>
      </c>
      <c r="K1563" s="10" t="s">
        <v>1457</v>
      </c>
      <c r="L1563" s="0" t="s">
        <v>2151</v>
      </c>
      <c r="M1563" s="0">
        <v>1340</v>
      </c>
      <c r="N1563" s="0">
        <v>1</v>
      </c>
      <c r="O1563" s="0">
        <v>0</v>
      </c>
      <c r="P1563" s="0" t="s">
        <v>154</v>
      </c>
      <c r="Q1563" s="0">
        <v>0</v>
      </c>
      <c r="R1563" s="7">
        <v>2085.04</v>
      </c>
      <c r="S1563" s="7">
        <v>0</v>
      </c>
      <c r="T1563" s="7">
        <v>0</v>
      </c>
      <c r="U1563" s="7" t="s">
        <v>1979</v>
      </c>
      <c r="V1563" s="7" t="s">
        <v>33</v>
      </c>
      <c r="W1563" s="0" t="s">
        <v>2149</v>
      </c>
      <c r="X1563" s="0" t="s">
        <v>30</v>
      </c>
      <c r="Y1563" s="0" t="s">
        <v>154</v>
      </c>
      <c r="Z1563" s="7" t="s">
        <v>35</v>
      </c>
      <c r="AA1563" s="7" t="s">
        <v>70</v>
      </c>
      <c r="AB1563" s="0" t="s">
        <v>30</v>
      </c>
    </row>
    <row r="1564">
      <c r="A1564" s="6" t="s">
        <v>2152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2153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38421.24</v>
      </c>
      <c r="S1564" s="7">
        <v>0</v>
      </c>
      <c r="T1564" s="7">
        <v>38421.24</v>
      </c>
      <c r="U1564" s="7" t="s">
        <v>51</v>
      </c>
      <c r="V1564" s="7" t="s">
        <v>33</v>
      </c>
      <c r="W1564" s="0" t="s">
        <v>2099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2154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1974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38421.24</v>
      </c>
      <c r="S1565" s="7">
        <v>0</v>
      </c>
      <c r="T1565" s="7">
        <v>38421.24</v>
      </c>
      <c r="U1565" s="7" t="s">
        <v>378</v>
      </c>
      <c r="V1565" s="7" t="s">
        <v>33</v>
      </c>
      <c r="W1565" s="0" t="s">
        <v>2152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2155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1976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38421.24</v>
      </c>
      <c r="S1566" s="7">
        <v>0</v>
      </c>
      <c r="T1566" s="7">
        <v>38421.24</v>
      </c>
      <c r="U1566" s="7" t="s">
        <v>1977</v>
      </c>
      <c r="V1566" s="7" t="s">
        <v>33</v>
      </c>
      <c r="W1566" s="0" t="s">
        <v>2154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2156</v>
      </c>
      <c r="B1567" s="6" t="s">
        <v>49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1976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38421.24</v>
      </c>
      <c r="S1567" s="7">
        <v>0</v>
      </c>
      <c r="T1567" s="7">
        <v>38421.24</v>
      </c>
      <c r="U1567" s="7" t="s">
        <v>1979</v>
      </c>
      <c r="V1567" s="7" t="s">
        <v>33</v>
      </c>
      <c r="W1567" s="0" t="s">
        <v>2155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2156</v>
      </c>
      <c r="B1568" s="6" t="s">
        <v>30</v>
      </c>
      <c r="C1568" s="6" t="s">
        <v>30</v>
      </c>
      <c r="D1568" s="6">
        <v>2023</v>
      </c>
      <c r="E1568" s="6">
        <v>1</v>
      </c>
      <c r="F1568" s="6" t="s">
        <v>33</v>
      </c>
      <c r="G1568" s="6" t="s">
        <v>911</v>
      </c>
      <c r="H1568" s="6">
        <v>8</v>
      </c>
      <c r="I1568" s="6">
        <v>0</v>
      </c>
      <c r="J1568" s="10">
        <v>44940</v>
      </c>
      <c r="K1568" s="10" t="s">
        <v>1404</v>
      </c>
      <c r="L1568" s="0" t="s">
        <v>2157</v>
      </c>
      <c r="M1568" s="0">
        <v>1365</v>
      </c>
      <c r="N1568" s="0">
        <v>1</v>
      </c>
      <c r="O1568" s="0">
        <v>0</v>
      </c>
      <c r="P1568" s="0" t="s">
        <v>154</v>
      </c>
      <c r="Q1568" s="0">
        <v>0</v>
      </c>
      <c r="R1568" s="7">
        <v>1322.4</v>
      </c>
      <c r="S1568" s="7">
        <v>0</v>
      </c>
      <c r="T1568" s="7">
        <v>0</v>
      </c>
      <c r="U1568" s="7" t="s">
        <v>1979</v>
      </c>
      <c r="V1568" s="7" t="s">
        <v>33</v>
      </c>
      <c r="W1568" s="0" t="s">
        <v>2155</v>
      </c>
      <c r="X1568" s="0" t="s">
        <v>30</v>
      </c>
      <c r="Y1568" s="0" t="s">
        <v>154</v>
      </c>
      <c r="Z1568" s="7" t="s">
        <v>35</v>
      </c>
      <c r="AA1568" s="7" t="s">
        <v>70</v>
      </c>
      <c r="AB1568" s="0" t="s">
        <v>30</v>
      </c>
    </row>
    <row r="1569">
      <c r="A1569" s="6" t="s">
        <v>2156</v>
      </c>
      <c r="B1569" s="6" t="s">
        <v>30</v>
      </c>
      <c r="C1569" s="6" t="s">
        <v>30</v>
      </c>
      <c r="D1569" s="6">
        <v>2023</v>
      </c>
      <c r="E1569" s="6">
        <v>1</v>
      </c>
      <c r="F1569" s="6" t="s">
        <v>33</v>
      </c>
      <c r="G1569" s="6" t="s">
        <v>911</v>
      </c>
      <c r="H1569" s="6">
        <v>8</v>
      </c>
      <c r="I1569" s="6">
        <v>0</v>
      </c>
      <c r="J1569" s="10">
        <v>44940</v>
      </c>
      <c r="K1569" s="10" t="s">
        <v>1404</v>
      </c>
      <c r="L1569" s="0" t="s">
        <v>2158</v>
      </c>
      <c r="M1569" s="0">
        <v>1365</v>
      </c>
      <c r="N1569" s="0">
        <v>1</v>
      </c>
      <c r="O1569" s="0">
        <v>0</v>
      </c>
      <c r="P1569" s="0" t="s">
        <v>154</v>
      </c>
      <c r="Q1569" s="0">
        <v>0</v>
      </c>
      <c r="R1569" s="7">
        <v>1566</v>
      </c>
      <c r="S1569" s="7">
        <v>0</v>
      </c>
      <c r="T1569" s="7">
        <v>0</v>
      </c>
      <c r="U1569" s="7" t="s">
        <v>1979</v>
      </c>
      <c r="V1569" s="7" t="s">
        <v>33</v>
      </c>
      <c r="W1569" s="0" t="s">
        <v>2155</v>
      </c>
      <c r="X1569" s="0" t="s">
        <v>30</v>
      </c>
      <c r="Y1569" s="0" t="s">
        <v>154</v>
      </c>
      <c r="Z1569" s="7" t="s">
        <v>35</v>
      </c>
      <c r="AA1569" s="7" t="s">
        <v>70</v>
      </c>
      <c r="AB1569" s="0" t="s">
        <v>30</v>
      </c>
    </row>
    <row r="1570">
      <c r="A1570" s="6" t="s">
        <v>2156</v>
      </c>
      <c r="B1570" s="6" t="s">
        <v>30</v>
      </c>
      <c r="C1570" s="6" t="s">
        <v>30</v>
      </c>
      <c r="D1570" s="6">
        <v>2023</v>
      </c>
      <c r="E1570" s="6">
        <v>1</v>
      </c>
      <c r="F1570" s="6" t="s">
        <v>33</v>
      </c>
      <c r="G1570" s="6" t="s">
        <v>911</v>
      </c>
      <c r="H1570" s="6">
        <v>8</v>
      </c>
      <c r="I1570" s="6">
        <v>0</v>
      </c>
      <c r="J1570" s="10">
        <v>44940</v>
      </c>
      <c r="K1570" s="10" t="s">
        <v>1404</v>
      </c>
      <c r="L1570" s="0" t="s">
        <v>2159</v>
      </c>
      <c r="M1570" s="0">
        <v>1365</v>
      </c>
      <c r="N1570" s="0">
        <v>1</v>
      </c>
      <c r="O1570" s="0">
        <v>0</v>
      </c>
      <c r="P1570" s="0" t="s">
        <v>154</v>
      </c>
      <c r="Q1570" s="0">
        <v>0</v>
      </c>
      <c r="R1570" s="7">
        <v>765.6</v>
      </c>
      <c r="S1570" s="7">
        <v>0</v>
      </c>
      <c r="T1570" s="7">
        <v>0</v>
      </c>
      <c r="U1570" s="7" t="s">
        <v>1979</v>
      </c>
      <c r="V1570" s="7" t="s">
        <v>33</v>
      </c>
      <c r="W1570" s="0" t="s">
        <v>2155</v>
      </c>
      <c r="X1570" s="0" t="s">
        <v>30</v>
      </c>
      <c r="Y1570" s="0" t="s">
        <v>154</v>
      </c>
      <c r="Z1570" s="7" t="s">
        <v>35</v>
      </c>
      <c r="AA1570" s="7" t="s">
        <v>70</v>
      </c>
      <c r="AB1570" s="0" t="s">
        <v>30</v>
      </c>
    </row>
    <row r="1571">
      <c r="A1571" s="6" t="s">
        <v>2156</v>
      </c>
      <c r="B1571" s="6" t="s">
        <v>30</v>
      </c>
      <c r="C1571" s="6" t="s">
        <v>30</v>
      </c>
      <c r="D1571" s="6">
        <v>2023</v>
      </c>
      <c r="E1571" s="6">
        <v>1</v>
      </c>
      <c r="F1571" s="6" t="s">
        <v>33</v>
      </c>
      <c r="G1571" s="6" t="s">
        <v>911</v>
      </c>
      <c r="H1571" s="6">
        <v>8</v>
      </c>
      <c r="I1571" s="6">
        <v>0</v>
      </c>
      <c r="J1571" s="10">
        <v>44940</v>
      </c>
      <c r="K1571" s="10" t="s">
        <v>1404</v>
      </c>
      <c r="L1571" s="0" t="s">
        <v>2160</v>
      </c>
      <c r="M1571" s="0">
        <v>1365</v>
      </c>
      <c r="N1571" s="0">
        <v>1</v>
      </c>
      <c r="O1571" s="0">
        <v>0</v>
      </c>
      <c r="P1571" s="0" t="s">
        <v>154</v>
      </c>
      <c r="Q1571" s="0">
        <v>0</v>
      </c>
      <c r="R1571" s="7">
        <v>174</v>
      </c>
      <c r="S1571" s="7">
        <v>0</v>
      </c>
      <c r="T1571" s="7">
        <v>0</v>
      </c>
      <c r="U1571" s="7" t="s">
        <v>1979</v>
      </c>
      <c r="V1571" s="7" t="s">
        <v>33</v>
      </c>
      <c r="W1571" s="0" t="s">
        <v>2155</v>
      </c>
      <c r="X1571" s="0" t="s">
        <v>30</v>
      </c>
      <c r="Y1571" s="0" t="s">
        <v>154</v>
      </c>
      <c r="Z1571" s="7" t="s">
        <v>35</v>
      </c>
      <c r="AA1571" s="7" t="s">
        <v>70</v>
      </c>
      <c r="AB1571" s="0" t="s">
        <v>30</v>
      </c>
    </row>
    <row r="1572">
      <c r="A1572" s="6" t="s">
        <v>2156</v>
      </c>
      <c r="B1572" s="6" t="s">
        <v>30</v>
      </c>
      <c r="C1572" s="6" t="s">
        <v>30</v>
      </c>
      <c r="D1572" s="6">
        <v>2023</v>
      </c>
      <c r="E1572" s="6">
        <v>1</v>
      </c>
      <c r="F1572" s="6" t="s">
        <v>33</v>
      </c>
      <c r="G1572" s="6" t="s">
        <v>911</v>
      </c>
      <c r="H1572" s="6">
        <v>8</v>
      </c>
      <c r="I1572" s="6">
        <v>0</v>
      </c>
      <c r="J1572" s="10">
        <v>44940</v>
      </c>
      <c r="K1572" s="10" t="s">
        <v>1404</v>
      </c>
      <c r="L1572" s="0" t="s">
        <v>2161</v>
      </c>
      <c r="M1572" s="0">
        <v>1365</v>
      </c>
      <c r="N1572" s="0">
        <v>1</v>
      </c>
      <c r="O1572" s="0">
        <v>0</v>
      </c>
      <c r="P1572" s="0" t="s">
        <v>154</v>
      </c>
      <c r="Q1572" s="0">
        <v>0</v>
      </c>
      <c r="R1572" s="7">
        <v>835.2</v>
      </c>
      <c r="S1572" s="7">
        <v>0</v>
      </c>
      <c r="T1572" s="7">
        <v>0</v>
      </c>
      <c r="U1572" s="7" t="s">
        <v>1979</v>
      </c>
      <c r="V1572" s="7" t="s">
        <v>33</v>
      </c>
      <c r="W1572" s="0" t="s">
        <v>2155</v>
      </c>
      <c r="X1572" s="0" t="s">
        <v>30</v>
      </c>
      <c r="Y1572" s="0" t="s">
        <v>154</v>
      </c>
      <c r="Z1572" s="7" t="s">
        <v>35</v>
      </c>
      <c r="AA1572" s="7" t="s">
        <v>70</v>
      </c>
      <c r="AB1572" s="0" t="s">
        <v>30</v>
      </c>
    </row>
    <row r="1573">
      <c r="A1573" s="6" t="s">
        <v>2156</v>
      </c>
      <c r="B1573" s="6" t="s">
        <v>30</v>
      </c>
      <c r="C1573" s="6" t="s">
        <v>30</v>
      </c>
      <c r="D1573" s="6">
        <v>2023</v>
      </c>
      <c r="E1573" s="6">
        <v>1</v>
      </c>
      <c r="F1573" s="6" t="s">
        <v>33</v>
      </c>
      <c r="G1573" s="6" t="s">
        <v>911</v>
      </c>
      <c r="H1573" s="6">
        <v>8</v>
      </c>
      <c r="I1573" s="6">
        <v>0</v>
      </c>
      <c r="J1573" s="10">
        <v>44940</v>
      </c>
      <c r="K1573" s="10" t="s">
        <v>1404</v>
      </c>
      <c r="L1573" s="0" t="s">
        <v>2162</v>
      </c>
      <c r="M1573" s="0">
        <v>1365</v>
      </c>
      <c r="N1573" s="0">
        <v>1</v>
      </c>
      <c r="O1573" s="0">
        <v>0</v>
      </c>
      <c r="P1573" s="0" t="s">
        <v>154</v>
      </c>
      <c r="Q1573" s="0">
        <v>0</v>
      </c>
      <c r="R1573" s="7">
        <v>649.6</v>
      </c>
      <c r="S1573" s="7">
        <v>0</v>
      </c>
      <c r="T1573" s="7">
        <v>0</v>
      </c>
      <c r="U1573" s="7" t="s">
        <v>1979</v>
      </c>
      <c r="V1573" s="7" t="s">
        <v>33</v>
      </c>
      <c r="W1573" s="0" t="s">
        <v>2155</v>
      </c>
      <c r="X1573" s="0" t="s">
        <v>30</v>
      </c>
      <c r="Y1573" s="0" t="s">
        <v>154</v>
      </c>
      <c r="Z1573" s="7" t="s">
        <v>35</v>
      </c>
      <c r="AA1573" s="7" t="s">
        <v>70</v>
      </c>
      <c r="AB1573" s="0" t="s">
        <v>30</v>
      </c>
    </row>
    <row r="1574">
      <c r="A1574" s="6" t="s">
        <v>2156</v>
      </c>
      <c r="B1574" s="6" t="s">
        <v>30</v>
      </c>
      <c r="C1574" s="6" t="s">
        <v>30</v>
      </c>
      <c r="D1574" s="6">
        <v>2023</v>
      </c>
      <c r="E1574" s="6">
        <v>1</v>
      </c>
      <c r="F1574" s="6" t="s">
        <v>33</v>
      </c>
      <c r="G1574" s="6" t="s">
        <v>911</v>
      </c>
      <c r="H1574" s="6">
        <v>8</v>
      </c>
      <c r="I1574" s="6">
        <v>0</v>
      </c>
      <c r="J1574" s="10">
        <v>44940</v>
      </c>
      <c r="K1574" s="10" t="s">
        <v>1404</v>
      </c>
      <c r="L1574" s="0" t="s">
        <v>2163</v>
      </c>
      <c r="M1574" s="0">
        <v>1365</v>
      </c>
      <c r="N1574" s="0">
        <v>1</v>
      </c>
      <c r="O1574" s="0">
        <v>0</v>
      </c>
      <c r="P1574" s="0" t="s">
        <v>154</v>
      </c>
      <c r="Q1574" s="0">
        <v>0</v>
      </c>
      <c r="R1574" s="7">
        <v>962.8</v>
      </c>
      <c r="S1574" s="7">
        <v>0</v>
      </c>
      <c r="T1574" s="7">
        <v>0</v>
      </c>
      <c r="U1574" s="7" t="s">
        <v>1979</v>
      </c>
      <c r="V1574" s="7" t="s">
        <v>33</v>
      </c>
      <c r="W1574" s="0" t="s">
        <v>2155</v>
      </c>
      <c r="X1574" s="0" t="s">
        <v>30</v>
      </c>
      <c r="Y1574" s="0" t="s">
        <v>154</v>
      </c>
      <c r="Z1574" s="7" t="s">
        <v>35</v>
      </c>
      <c r="AA1574" s="7" t="s">
        <v>70</v>
      </c>
      <c r="AB1574" s="0" t="s">
        <v>30</v>
      </c>
    </row>
    <row r="1575">
      <c r="A1575" s="6" t="s">
        <v>2156</v>
      </c>
      <c r="B1575" s="6" t="s">
        <v>30</v>
      </c>
      <c r="C1575" s="6" t="s">
        <v>30</v>
      </c>
      <c r="D1575" s="6">
        <v>2023</v>
      </c>
      <c r="E1575" s="6">
        <v>1</v>
      </c>
      <c r="F1575" s="6" t="s">
        <v>33</v>
      </c>
      <c r="G1575" s="6" t="s">
        <v>911</v>
      </c>
      <c r="H1575" s="6">
        <v>8</v>
      </c>
      <c r="I1575" s="6">
        <v>0</v>
      </c>
      <c r="J1575" s="10">
        <v>44940</v>
      </c>
      <c r="K1575" s="10" t="s">
        <v>1404</v>
      </c>
      <c r="L1575" s="0" t="s">
        <v>2164</v>
      </c>
      <c r="M1575" s="0">
        <v>1365</v>
      </c>
      <c r="N1575" s="0">
        <v>1</v>
      </c>
      <c r="O1575" s="0">
        <v>0</v>
      </c>
      <c r="P1575" s="0" t="s">
        <v>154</v>
      </c>
      <c r="Q1575" s="0">
        <v>0</v>
      </c>
      <c r="R1575" s="7">
        <v>497.64</v>
      </c>
      <c r="S1575" s="7">
        <v>0</v>
      </c>
      <c r="T1575" s="7">
        <v>0</v>
      </c>
      <c r="U1575" s="7" t="s">
        <v>1979</v>
      </c>
      <c r="V1575" s="7" t="s">
        <v>33</v>
      </c>
      <c r="W1575" s="0" t="s">
        <v>2155</v>
      </c>
      <c r="X1575" s="0" t="s">
        <v>30</v>
      </c>
      <c r="Y1575" s="0" t="s">
        <v>154</v>
      </c>
      <c r="Z1575" s="7" t="s">
        <v>35</v>
      </c>
      <c r="AA1575" s="7" t="s">
        <v>70</v>
      </c>
      <c r="AB1575" s="0" t="s">
        <v>30</v>
      </c>
    </row>
    <row r="1576">
      <c r="A1576" s="6" t="s">
        <v>2156</v>
      </c>
      <c r="B1576" s="6" t="s">
        <v>30</v>
      </c>
      <c r="C1576" s="6" t="s">
        <v>30</v>
      </c>
      <c r="D1576" s="6">
        <v>2023</v>
      </c>
      <c r="E1576" s="6">
        <v>5</v>
      </c>
      <c r="F1576" s="6" t="s">
        <v>33</v>
      </c>
      <c r="G1576" s="6" t="s">
        <v>911</v>
      </c>
      <c r="H1576" s="6">
        <v>5</v>
      </c>
      <c r="I1576" s="6">
        <v>0</v>
      </c>
      <c r="J1576" s="10">
        <v>45051</v>
      </c>
      <c r="K1576" s="10" t="s">
        <v>1307</v>
      </c>
      <c r="L1576" s="0" t="s">
        <v>2165</v>
      </c>
      <c r="M1576" s="0">
        <v>1540</v>
      </c>
      <c r="N1576" s="0">
        <v>1</v>
      </c>
      <c r="O1576" s="0">
        <v>0</v>
      </c>
      <c r="P1576" s="0" t="s">
        <v>154</v>
      </c>
      <c r="Q1576" s="0">
        <v>0</v>
      </c>
      <c r="R1576" s="7">
        <v>13340</v>
      </c>
      <c r="S1576" s="7">
        <v>0</v>
      </c>
      <c r="T1576" s="7">
        <v>0</v>
      </c>
      <c r="U1576" s="7" t="s">
        <v>1979</v>
      </c>
      <c r="V1576" s="7" t="s">
        <v>33</v>
      </c>
      <c r="W1576" s="0" t="s">
        <v>2155</v>
      </c>
      <c r="X1576" s="0" t="s">
        <v>30</v>
      </c>
      <c r="Y1576" s="0" t="s">
        <v>154</v>
      </c>
      <c r="Z1576" s="7" t="s">
        <v>35</v>
      </c>
      <c r="AA1576" s="7" t="s">
        <v>70</v>
      </c>
      <c r="AB1576" s="0" t="s">
        <v>30</v>
      </c>
    </row>
    <row r="1577">
      <c r="A1577" s="6" t="s">
        <v>2156</v>
      </c>
      <c r="B1577" s="6" t="s">
        <v>30</v>
      </c>
      <c r="C1577" s="6" t="s">
        <v>30</v>
      </c>
      <c r="D1577" s="6">
        <v>2023</v>
      </c>
      <c r="E1577" s="6">
        <v>5</v>
      </c>
      <c r="F1577" s="6" t="s">
        <v>33</v>
      </c>
      <c r="G1577" s="6" t="s">
        <v>911</v>
      </c>
      <c r="H1577" s="6">
        <v>5</v>
      </c>
      <c r="I1577" s="6">
        <v>0</v>
      </c>
      <c r="J1577" s="10">
        <v>45051</v>
      </c>
      <c r="K1577" s="10" t="s">
        <v>1307</v>
      </c>
      <c r="L1577" s="0" t="s">
        <v>2166</v>
      </c>
      <c r="M1577" s="0">
        <v>1540</v>
      </c>
      <c r="N1577" s="0">
        <v>1</v>
      </c>
      <c r="O1577" s="0">
        <v>0</v>
      </c>
      <c r="P1577" s="0" t="s">
        <v>154</v>
      </c>
      <c r="Q1577" s="0">
        <v>0</v>
      </c>
      <c r="R1577" s="7">
        <v>4620</v>
      </c>
      <c r="S1577" s="7">
        <v>0</v>
      </c>
      <c r="T1577" s="7">
        <v>0</v>
      </c>
      <c r="U1577" s="7" t="s">
        <v>1979</v>
      </c>
      <c r="V1577" s="7" t="s">
        <v>33</v>
      </c>
      <c r="W1577" s="0" t="s">
        <v>2155</v>
      </c>
      <c r="X1577" s="0" t="s">
        <v>30</v>
      </c>
      <c r="Y1577" s="0" t="s">
        <v>154</v>
      </c>
      <c r="Z1577" s="7" t="s">
        <v>35</v>
      </c>
      <c r="AA1577" s="7" t="s">
        <v>70</v>
      </c>
      <c r="AB1577" s="0" t="s">
        <v>30</v>
      </c>
    </row>
    <row r="1578">
      <c r="A1578" s="6" t="s">
        <v>2156</v>
      </c>
      <c r="B1578" s="6" t="s">
        <v>30</v>
      </c>
      <c r="C1578" s="6" t="s">
        <v>30</v>
      </c>
      <c r="D1578" s="6">
        <v>2023</v>
      </c>
      <c r="E1578" s="6">
        <v>5</v>
      </c>
      <c r="F1578" s="6" t="s">
        <v>33</v>
      </c>
      <c r="G1578" s="6" t="s">
        <v>911</v>
      </c>
      <c r="H1578" s="6">
        <v>7</v>
      </c>
      <c r="I1578" s="6">
        <v>0</v>
      </c>
      <c r="J1578" s="10">
        <v>45052</v>
      </c>
      <c r="K1578" s="10" t="s">
        <v>1311</v>
      </c>
      <c r="L1578" s="0" t="s">
        <v>2167</v>
      </c>
      <c r="M1578" s="0">
        <v>1542</v>
      </c>
      <c r="N1578" s="0">
        <v>1</v>
      </c>
      <c r="O1578" s="0">
        <v>0</v>
      </c>
      <c r="P1578" s="0" t="s">
        <v>154</v>
      </c>
      <c r="Q1578" s="0">
        <v>0</v>
      </c>
      <c r="R1578" s="7">
        <v>4988</v>
      </c>
      <c r="S1578" s="7">
        <v>0</v>
      </c>
      <c r="T1578" s="7">
        <v>0</v>
      </c>
      <c r="U1578" s="7" t="s">
        <v>1979</v>
      </c>
      <c r="V1578" s="7" t="s">
        <v>33</v>
      </c>
      <c r="W1578" s="0" t="s">
        <v>2155</v>
      </c>
      <c r="X1578" s="0" t="s">
        <v>30</v>
      </c>
      <c r="Y1578" s="0" t="s">
        <v>154</v>
      </c>
      <c r="Z1578" s="7" t="s">
        <v>35</v>
      </c>
      <c r="AA1578" s="7" t="s">
        <v>70</v>
      </c>
      <c r="AB1578" s="0" t="s">
        <v>30</v>
      </c>
    </row>
    <row r="1579">
      <c r="A1579" s="6" t="s">
        <v>2156</v>
      </c>
      <c r="B1579" s="6" t="s">
        <v>30</v>
      </c>
      <c r="C1579" s="6" t="s">
        <v>30</v>
      </c>
      <c r="D1579" s="6">
        <v>2023</v>
      </c>
      <c r="E1579" s="6">
        <v>7</v>
      </c>
      <c r="F1579" s="6" t="s">
        <v>33</v>
      </c>
      <c r="G1579" s="6" t="s">
        <v>911</v>
      </c>
      <c r="H1579" s="6">
        <v>3</v>
      </c>
      <c r="I1579" s="6">
        <v>0</v>
      </c>
      <c r="J1579" s="10">
        <v>45131</v>
      </c>
      <c r="K1579" s="10" t="s">
        <v>1320</v>
      </c>
      <c r="L1579" s="0" t="s">
        <v>2168</v>
      </c>
      <c r="M1579" s="0">
        <v>1602</v>
      </c>
      <c r="N1579" s="0">
        <v>1</v>
      </c>
      <c r="O1579" s="0">
        <v>0</v>
      </c>
      <c r="P1579" s="0" t="s">
        <v>154</v>
      </c>
      <c r="Q1579" s="0">
        <v>0</v>
      </c>
      <c r="R1579" s="7">
        <v>8700</v>
      </c>
      <c r="S1579" s="7">
        <v>0</v>
      </c>
      <c r="T1579" s="7">
        <v>0</v>
      </c>
      <c r="U1579" s="7" t="s">
        <v>1979</v>
      </c>
      <c r="V1579" s="7" t="s">
        <v>33</v>
      </c>
      <c r="W1579" s="0" t="s">
        <v>2155</v>
      </c>
      <c r="X1579" s="0" t="s">
        <v>30</v>
      </c>
      <c r="Y1579" s="0" t="s">
        <v>154</v>
      </c>
      <c r="Z1579" s="7" t="s">
        <v>35</v>
      </c>
      <c r="AA1579" s="7" t="s">
        <v>70</v>
      </c>
      <c r="AB1579" s="0" t="s">
        <v>30</v>
      </c>
    </row>
    <row r="1580">
      <c r="A1580" s="6" t="s">
        <v>2169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2170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51</v>
      </c>
      <c r="V1580" s="7" t="s">
        <v>33</v>
      </c>
      <c r="W1580" s="0" t="s">
        <v>2099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2171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1974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378</v>
      </c>
      <c r="V1581" s="7" t="s">
        <v>33</v>
      </c>
      <c r="W1581" s="0" t="s">
        <v>2169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2172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1976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1977</v>
      </c>
      <c r="V1582" s="7" t="s">
        <v>33</v>
      </c>
      <c r="W1582" s="0" t="s">
        <v>2171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2173</v>
      </c>
      <c r="B1583" s="6" t="s">
        <v>49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1976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1979</v>
      </c>
      <c r="V1583" s="7" t="s">
        <v>33</v>
      </c>
      <c r="W1583" s="0" t="s">
        <v>2172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2174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2175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44</v>
      </c>
      <c r="V1584" s="7" t="s">
        <v>33</v>
      </c>
      <c r="W1584" s="0" t="s">
        <v>2095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2176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2100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47</v>
      </c>
      <c r="V1585" s="7" t="s">
        <v>33</v>
      </c>
      <c r="W1585" s="0" t="s">
        <v>2174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2177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2178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44</v>
      </c>
      <c r="V1586" s="7" t="s">
        <v>33</v>
      </c>
      <c r="W1586" s="0" t="s">
        <v>2095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2179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2180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114426.2</v>
      </c>
      <c r="S1587" s="7">
        <v>0</v>
      </c>
      <c r="T1587" s="7">
        <v>114426.2</v>
      </c>
      <c r="U1587" s="7" t="s">
        <v>44</v>
      </c>
      <c r="V1587" s="7" t="s">
        <v>33</v>
      </c>
      <c r="W1587" s="0" t="s">
        <v>2095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2181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2100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114426.2</v>
      </c>
      <c r="S1588" s="7">
        <v>0</v>
      </c>
      <c r="T1588" s="7">
        <v>114426.2</v>
      </c>
      <c r="U1588" s="7" t="s">
        <v>47</v>
      </c>
      <c r="V1588" s="7" t="s">
        <v>33</v>
      </c>
      <c r="W1588" s="0" t="s">
        <v>2179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2182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2183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51</v>
      </c>
      <c r="V1589" s="7" t="s">
        <v>33</v>
      </c>
      <c r="W1589" s="0" t="s">
        <v>2181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2184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1974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378</v>
      </c>
      <c r="V1590" s="7" t="s">
        <v>33</v>
      </c>
      <c r="W1590" s="0" t="s">
        <v>2182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2185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1976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1977</v>
      </c>
      <c r="V1591" s="7" t="s">
        <v>33</v>
      </c>
      <c r="W1591" s="0" t="s">
        <v>2184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2186</v>
      </c>
      <c r="B1592" s="6" t="s">
        <v>49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1976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1979</v>
      </c>
      <c r="V1592" s="7" t="s">
        <v>33</v>
      </c>
      <c r="W1592" s="0" t="s">
        <v>2185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2187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2188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114426.2</v>
      </c>
      <c r="S1593" s="7">
        <v>0</v>
      </c>
      <c r="T1593" s="7">
        <v>114426.2</v>
      </c>
      <c r="U1593" s="7" t="s">
        <v>51</v>
      </c>
      <c r="V1593" s="7" t="s">
        <v>33</v>
      </c>
      <c r="W1593" s="0" t="s">
        <v>2181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2189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1974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114426.2</v>
      </c>
      <c r="S1594" s="7">
        <v>0</v>
      </c>
      <c r="T1594" s="7">
        <v>114426.2</v>
      </c>
      <c r="U1594" s="7" t="s">
        <v>378</v>
      </c>
      <c r="V1594" s="7" t="s">
        <v>33</v>
      </c>
      <c r="W1594" s="0" t="s">
        <v>2187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2190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1976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114426.2</v>
      </c>
      <c r="S1595" s="7">
        <v>0</v>
      </c>
      <c r="T1595" s="7">
        <v>114426.2</v>
      </c>
      <c r="U1595" s="7" t="s">
        <v>1977</v>
      </c>
      <c r="V1595" s="7" t="s">
        <v>33</v>
      </c>
      <c r="W1595" s="0" t="s">
        <v>2189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2191</v>
      </c>
      <c r="B1596" s="6" t="s">
        <v>49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1976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114426.2</v>
      </c>
      <c r="S1596" s="7">
        <v>0</v>
      </c>
      <c r="T1596" s="7">
        <v>114426.2</v>
      </c>
      <c r="U1596" s="7" t="s">
        <v>1979</v>
      </c>
      <c r="V1596" s="7" t="s">
        <v>33</v>
      </c>
      <c r="W1596" s="0" t="s">
        <v>2190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2191</v>
      </c>
      <c r="B1597" s="6" t="s">
        <v>30</v>
      </c>
      <c r="C1597" s="6" t="s">
        <v>30</v>
      </c>
      <c r="D1597" s="6">
        <v>2023</v>
      </c>
      <c r="E1597" s="6">
        <v>5</v>
      </c>
      <c r="F1597" s="6" t="s">
        <v>33</v>
      </c>
      <c r="G1597" s="6" t="s">
        <v>911</v>
      </c>
      <c r="H1597" s="6">
        <v>4</v>
      </c>
      <c r="I1597" s="6">
        <v>0</v>
      </c>
      <c r="J1597" s="10">
        <v>45051</v>
      </c>
      <c r="K1597" s="10" t="s">
        <v>1305</v>
      </c>
      <c r="L1597" s="0" t="s">
        <v>2192</v>
      </c>
      <c r="M1597" s="0">
        <v>1539</v>
      </c>
      <c r="N1597" s="0">
        <v>1</v>
      </c>
      <c r="O1597" s="0">
        <v>0</v>
      </c>
      <c r="P1597" s="0" t="s">
        <v>154</v>
      </c>
      <c r="Q1597" s="0">
        <v>0</v>
      </c>
      <c r="R1597" s="7">
        <v>4350</v>
      </c>
      <c r="S1597" s="7">
        <v>0</v>
      </c>
      <c r="T1597" s="7">
        <v>0</v>
      </c>
      <c r="U1597" s="7" t="s">
        <v>1979</v>
      </c>
      <c r="V1597" s="7" t="s">
        <v>33</v>
      </c>
      <c r="W1597" s="0" t="s">
        <v>2190</v>
      </c>
      <c r="X1597" s="0" t="s">
        <v>30</v>
      </c>
      <c r="Y1597" s="0" t="s">
        <v>154</v>
      </c>
      <c r="Z1597" s="7" t="s">
        <v>35</v>
      </c>
      <c r="AA1597" s="7" t="s">
        <v>70</v>
      </c>
      <c r="AB1597" s="0" t="s">
        <v>30</v>
      </c>
    </row>
    <row r="1598">
      <c r="A1598" s="6" t="s">
        <v>2191</v>
      </c>
      <c r="B1598" s="6" t="s">
        <v>30</v>
      </c>
      <c r="C1598" s="6" t="s">
        <v>30</v>
      </c>
      <c r="D1598" s="6">
        <v>2023</v>
      </c>
      <c r="E1598" s="6">
        <v>5</v>
      </c>
      <c r="F1598" s="6" t="s">
        <v>33</v>
      </c>
      <c r="G1598" s="6" t="s">
        <v>911</v>
      </c>
      <c r="H1598" s="6">
        <v>4</v>
      </c>
      <c r="I1598" s="6">
        <v>0</v>
      </c>
      <c r="J1598" s="10">
        <v>45051</v>
      </c>
      <c r="K1598" s="10" t="s">
        <v>1305</v>
      </c>
      <c r="L1598" s="0" t="s">
        <v>2193</v>
      </c>
      <c r="M1598" s="0">
        <v>1539</v>
      </c>
      <c r="N1598" s="0">
        <v>1</v>
      </c>
      <c r="O1598" s="0">
        <v>0</v>
      </c>
      <c r="P1598" s="0" t="s">
        <v>154</v>
      </c>
      <c r="Q1598" s="0">
        <v>0</v>
      </c>
      <c r="R1598" s="7">
        <v>19500</v>
      </c>
      <c r="S1598" s="7">
        <v>0</v>
      </c>
      <c r="T1598" s="7">
        <v>0</v>
      </c>
      <c r="U1598" s="7" t="s">
        <v>1979</v>
      </c>
      <c r="V1598" s="7" t="s">
        <v>33</v>
      </c>
      <c r="W1598" s="0" t="s">
        <v>2190</v>
      </c>
      <c r="X1598" s="0" t="s">
        <v>30</v>
      </c>
      <c r="Y1598" s="0" t="s">
        <v>154</v>
      </c>
      <c r="Z1598" s="7" t="s">
        <v>35</v>
      </c>
      <c r="AA1598" s="7" t="s">
        <v>70</v>
      </c>
      <c r="AB1598" s="0" t="s">
        <v>30</v>
      </c>
    </row>
    <row r="1599">
      <c r="A1599" s="6" t="s">
        <v>2191</v>
      </c>
      <c r="B1599" s="6" t="s">
        <v>30</v>
      </c>
      <c r="C1599" s="6" t="s">
        <v>30</v>
      </c>
      <c r="D1599" s="6">
        <v>2023</v>
      </c>
      <c r="E1599" s="6">
        <v>5</v>
      </c>
      <c r="F1599" s="6" t="s">
        <v>33</v>
      </c>
      <c r="G1599" s="6" t="s">
        <v>911</v>
      </c>
      <c r="H1599" s="6">
        <v>4</v>
      </c>
      <c r="I1599" s="6">
        <v>0</v>
      </c>
      <c r="J1599" s="10">
        <v>45051</v>
      </c>
      <c r="K1599" s="10" t="s">
        <v>1305</v>
      </c>
      <c r="L1599" s="0" t="s">
        <v>2194</v>
      </c>
      <c r="M1599" s="0">
        <v>1539</v>
      </c>
      <c r="N1599" s="0">
        <v>1</v>
      </c>
      <c r="O1599" s="0">
        <v>0</v>
      </c>
      <c r="P1599" s="0" t="s">
        <v>154</v>
      </c>
      <c r="Q1599" s="0">
        <v>0</v>
      </c>
      <c r="R1599" s="7">
        <v>1125</v>
      </c>
      <c r="S1599" s="7">
        <v>0</v>
      </c>
      <c r="T1599" s="7">
        <v>0</v>
      </c>
      <c r="U1599" s="7" t="s">
        <v>1979</v>
      </c>
      <c r="V1599" s="7" t="s">
        <v>33</v>
      </c>
      <c r="W1599" s="0" t="s">
        <v>2190</v>
      </c>
      <c r="X1599" s="0" t="s">
        <v>30</v>
      </c>
      <c r="Y1599" s="0" t="s">
        <v>154</v>
      </c>
      <c r="Z1599" s="7" t="s">
        <v>35</v>
      </c>
      <c r="AA1599" s="7" t="s">
        <v>70</v>
      </c>
      <c r="AB1599" s="0" t="s">
        <v>30</v>
      </c>
    </row>
    <row r="1600">
      <c r="A1600" s="6" t="s">
        <v>2191</v>
      </c>
      <c r="B1600" s="6" t="s">
        <v>30</v>
      </c>
      <c r="C1600" s="6" t="s">
        <v>30</v>
      </c>
      <c r="D1600" s="6">
        <v>2023</v>
      </c>
      <c r="E1600" s="6">
        <v>5</v>
      </c>
      <c r="F1600" s="6" t="s">
        <v>33</v>
      </c>
      <c r="G1600" s="6" t="s">
        <v>911</v>
      </c>
      <c r="H1600" s="6">
        <v>4</v>
      </c>
      <c r="I1600" s="6">
        <v>0</v>
      </c>
      <c r="J1600" s="10">
        <v>45051</v>
      </c>
      <c r="K1600" s="10" t="s">
        <v>1305</v>
      </c>
      <c r="L1600" s="0" t="s">
        <v>2195</v>
      </c>
      <c r="M1600" s="0">
        <v>1539</v>
      </c>
      <c r="N1600" s="0">
        <v>1</v>
      </c>
      <c r="O1600" s="0">
        <v>0</v>
      </c>
      <c r="P1600" s="0" t="s">
        <v>154</v>
      </c>
      <c r="Q1600" s="0">
        <v>0</v>
      </c>
      <c r="R1600" s="7">
        <v>6751.2</v>
      </c>
      <c r="S1600" s="7">
        <v>0</v>
      </c>
      <c r="T1600" s="7">
        <v>0</v>
      </c>
      <c r="U1600" s="7" t="s">
        <v>1979</v>
      </c>
      <c r="V1600" s="7" t="s">
        <v>33</v>
      </c>
      <c r="W1600" s="0" t="s">
        <v>2190</v>
      </c>
      <c r="X1600" s="0" t="s">
        <v>30</v>
      </c>
      <c r="Y1600" s="0" t="s">
        <v>154</v>
      </c>
      <c r="Z1600" s="7" t="s">
        <v>35</v>
      </c>
      <c r="AA1600" s="7" t="s">
        <v>70</v>
      </c>
      <c r="AB1600" s="0" t="s">
        <v>30</v>
      </c>
    </row>
    <row r="1601">
      <c r="A1601" s="6" t="s">
        <v>2191</v>
      </c>
      <c r="B1601" s="6" t="s">
        <v>30</v>
      </c>
      <c r="C1601" s="6" t="s">
        <v>30</v>
      </c>
      <c r="D1601" s="6">
        <v>2023</v>
      </c>
      <c r="E1601" s="6">
        <v>5</v>
      </c>
      <c r="F1601" s="6" t="s">
        <v>33</v>
      </c>
      <c r="G1601" s="6" t="s">
        <v>911</v>
      </c>
      <c r="H1601" s="6">
        <v>6</v>
      </c>
      <c r="I1601" s="6">
        <v>0</v>
      </c>
      <c r="J1601" s="10">
        <v>45051</v>
      </c>
      <c r="K1601" s="10" t="s">
        <v>1309</v>
      </c>
      <c r="L1601" s="0" t="s">
        <v>2196</v>
      </c>
      <c r="M1601" s="0">
        <v>1541</v>
      </c>
      <c r="N1601" s="0">
        <v>1</v>
      </c>
      <c r="O1601" s="0">
        <v>0</v>
      </c>
      <c r="P1601" s="0" t="s">
        <v>154</v>
      </c>
      <c r="Q1601" s="0">
        <v>0</v>
      </c>
      <c r="R1601" s="7">
        <v>8700</v>
      </c>
      <c r="S1601" s="7">
        <v>0</v>
      </c>
      <c r="T1601" s="7">
        <v>0</v>
      </c>
      <c r="U1601" s="7" t="s">
        <v>1979</v>
      </c>
      <c r="V1601" s="7" t="s">
        <v>33</v>
      </c>
      <c r="W1601" s="0" t="s">
        <v>2190</v>
      </c>
      <c r="X1601" s="0" t="s">
        <v>30</v>
      </c>
      <c r="Y1601" s="0" t="s">
        <v>154</v>
      </c>
      <c r="Z1601" s="7" t="s">
        <v>35</v>
      </c>
      <c r="AA1601" s="7" t="s">
        <v>70</v>
      </c>
      <c r="AB1601" s="0" t="s">
        <v>30</v>
      </c>
    </row>
    <row r="1602">
      <c r="A1602" s="6" t="s">
        <v>2191</v>
      </c>
      <c r="B1602" s="6" t="s">
        <v>30</v>
      </c>
      <c r="C1602" s="6" t="s">
        <v>30</v>
      </c>
      <c r="D1602" s="6">
        <v>2023</v>
      </c>
      <c r="E1602" s="6">
        <v>5</v>
      </c>
      <c r="F1602" s="6" t="s">
        <v>33</v>
      </c>
      <c r="G1602" s="6" t="s">
        <v>911</v>
      </c>
      <c r="H1602" s="6">
        <v>6</v>
      </c>
      <c r="I1602" s="6">
        <v>0</v>
      </c>
      <c r="J1602" s="10">
        <v>45051</v>
      </c>
      <c r="K1602" s="10" t="s">
        <v>1309</v>
      </c>
      <c r="L1602" s="0" t="s">
        <v>2197</v>
      </c>
      <c r="M1602" s="0">
        <v>1541</v>
      </c>
      <c r="N1602" s="0">
        <v>1</v>
      </c>
      <c r="O1602" s="0">
        <v>0</v>
      </c>
      <c r="P1602" s="0" t="s">
        <v>154</v>
      </c>
      <c r="Q1602" s="0">
        <v>0</v>
      </c>
      <c r="R1602" s="7">
        <v>5075</v>
      </c>
      <c r="S1602" s="7">
        <v>0</v>
      </c>
      <c r="T1602" s="7">
        <v>0</v>
      </c>
      <c r="U1602" s="7" t="s">
        <v>1979</v>
      </c>
      <c r="V1602" s="7" t="s">
        <v>33</v>
      </c>
      <c r="W1602" s="0" t="s">
        <v>2190</v>
      </c>
      <c r="X1602" s="0" t="s">
        <v>30</v>
      </c>
      <c r="Y1602" s="0" t="s">
        <v>154</v>
      </c>
      <c r="Z1602" s="7" t="s">
        <v>35</v>
      </c>
      <c r="AA1602" s="7" t="s">
        <v>70</v>
      </c>
      <c r="AB1602" s="0" t="s">
        <v>30</v>
      </c>
    </row>
    <row r="1603">
      <c r="A1603" s="6" t="s">
        <v>2191</v>
      </c>
      <c r="B1603" s="6" t="s">
        <v>30</v>
      </c>
      <c r="C1603" s="6" t="s">
        <v>30</v>
      </c>
      <c r="D1603" s="6">
        <v>2023</v>
      </c>
      <c r="E1603" s="6">
        <v>5</v>
      </c>
      <c r="F1603" s="6" t="s">
        <v>33</v>
      </c>
      <c r="G1603" s="6" t="s">
        <v>911</v>
      </c>
      <c r="H1603" s="6">
        <v>6</v>
      </c>
      <c r="I1603" s="6">
        <v>0</v>
      </c>
      <c r="J1603" s="10">
        <v>45051</v>
      </c>
      <c r="K1603" s="10" t="s">
        <v>1309</v>
      </c>
      <c r="L1603" s="0" t="s">
        <v>2198</v>
      </c>
      <c r="M1603" s="0">
        <v>1541</v>
      </c>
      <c r="N1603" s="0">
        <v>1</v>
      </c>
      <c r="O1603" s="0">
        <v>0</v>
      </c>
      <c r="P1603" s="0" t="s">
        <v>154</v>
      </c>
      <c r="Q1603" s="0">
        <v>0</v>
      </c>
      <c r="R1603" s="7">
        <v>4350</v>
      </c>
      <c r="S1603" s="7">
        <v>0</v>
      </c>
      <c r="T1603" s="7">
        <v>0</v>
      </c>
      <c r="U1603" s="7" t="s">
        <v>1979</v>
      </c>
      <c r="V1603" s="7" t="s">
        <v>33</v>
      </c>
      <c r="W1603" s="0" t="s">
        <v>2190</v>
      </c>
      <c r="X1603" s="0" t="s">
        <v>30</v>
      </c>
      <c r="Y1603" s="0" t="s">
        <v>154</v>
      </c>
      <c r="Z1603" s="7" t="s">
        <v>35</v>
      </c>
      <c r="AA1603" s="7" t="s">
        <v>70</v>
      </c>
      <c r="AB1603" s="0" t="s">
        <v>30</v>
      </c>
    </row>
    <row r="1604">
      <c r="A1604" s="6" t="s">
        <v>2191</v>
      </c>
      <c r="B1604" s="6" t="s">
        <v>30</v>
      </c>
      <c r="C1604" s="6" t="s">
        <v>30</v>
      </c>
      <c r="D1604" s="6">
        <v>2023</v>
      </c>
      <c r="E1604" s="6">
        <v>5</v>
      </c>
      <c r="F1604" s="6" t="s">
        <v>33</v>
      </c>
      <c r="G1604" s="6" t="s">
        <v>911</v>
      </c>
      <c r="H1604" s="6">
        <v>7</v>
      </c>
      <c r="I1604" s="6">
        <v>0</v>
      </c>
      <c r="J1604" s="10">
        <v>45052</v>
      </c>
      <c r="K1604" s="10" t="s">
        <v>1311</v>
      </c>
      <c r="L1604" s="0" t="s">
        <v>2199</v>
      </c>
      <c r="M1604" s="0">
        <v>1542</v>
      </c>
      <c r="N1604" s="0">
        <v>1</v>
      </c>
      <c r="O1604" s="0">
        <v>0</v>
      </c>
      <c r="P1604" s="0" t="s">
        <v>154</v>
      </c>
      <c r="Q1604" s="0">
        <v>0</v>
      </c>
      <c r="R1604" s="7">
        <v>2625</v>
      </c>
      <c r="S1604" s="7">
        <v>0</v>
      </c>
      <c r="T1604" s="7">
        <v>0</v>
      </c>
      <c r="U1604" s="7" t="s">
        <v>1979</v>
      </c>
      <c r="V1604" s="7" t="s">
        <v>33</v>
      </c>
      <c r="W1604" s="0" t="s">
        <v>2190</v>
      </c>
      <c r="X1604" s="0" t="s">
        <v>30</v>
      </c>
      <c r="Y1604" s="0" t="s">
        <v>154</v>
      </c>
      <c r="Z1604" s="7" t="s">
        <v>35</v>
      </c>
      <c r="AA1604" s="7" t="s">
        <v>70</v>
      </c>
      <c r="AB1604" s="0" t="s">
        <v>30</v>
      </c>
    </row>
    <row r="1605">
      <c r="A1605" s="6" t="s">
        <v>2191</v>
      </c>
      <c r="B1605" s="6" t="s">
        <v>30</v>
      </c>
      <c r="C1605" s="6" t="s">
        <v>30</v>
      </c>
      <c r="D1605" s="6">
        <v>2023</v>
      </c>
      <c r="E1605" s="6">
        <v>5</v>
      </c>
      <c r="F1605" s="6" t="s">
        <v>33</v>
      </c>
      <c r="G1605" s="6" t="s">
        <v>911</v>
      </c>
      <c r="H1605" s="6">
        <v>7</v>
      </c>
      <c r="I1605" s="6">
        <v>0</v>
      </c>
      <c r="J1605" s="10">
        <v>45052</v>
      </c>
      <c r="K1605" s="10" t="s">
        <v>1311</v>
      </c>
      <c r="L1605" s="0" t="s">
        <v>2200</v>
      </c>
      <c r="M1605" s="0">
        <v>1542</v>
      </c>
      <c r="N1605" s="0">
        <v>1</v>
      </c>
      <c r="O1605" s="0">
        <v>0</v>
      </c>
      <c r="P1605" s="0" t="s">
        <v>154</v>
      </c>
      <c r="Q1605" s="0">
        <v>0</v>
      </c>
      <c r="R1605" s="7">
        <v>7900</v>
      </c>
      <c r="S1605" s="7">
        <v>0</v>
      </c>
      <c r="T1605" s="7">
        <v>0</v>
      </c>
      <c r="U1605" s="7" t="s">
        <v>1979</v>
      </c>
      <c r="V1605" s="7" t="s">
        <v>33</v>
      </c>
      <c r="W1605" s="0" t="s">
        <v>2190</v>
      </c>
      <c r="X1605" s="0" t="s">
        <v>30</v>
      </c>
      <c r="Y1605" s="0" t="s">
        <v>154</v>
      </c>
      <c r="Z1605" s="7" t="s">
        <v>35</v>
      </c>
      <c r="AA1605" s="7" t="s">
        <v>70</v>
      </c>
      <c r="AB1605" s="0" t="s">
        <v>30</v>
      </c>
    </row>
    <row r="1606">
      <c r="A1606" s="6" t="s">
        <v>2191</v>
      </c>
      <c r="B1606" s="6" t="s">
        <v>30</v>
      </c>
      <c r="C1606" s="6" t="s">
        <v>30</v>
      </c>
      <c r="D1606" s="6">
        <v>2023</v>
      </c>
      <c r="E1606" s="6">
        <v>6</v>
      </c>
      <c r="F1606" s="6" t="s">
        <v>33</v>
      </c>
      <c r="G1606" s="6" t="s">
        <v>911</v>
      </c>
      <c r="H1606" s="6">
        <v>3</v>
      </c>
      <c r="I1606" s="6">
        <v>0</v>
      </c>
      <c r="J1606" s="10">
        <v>45083</v>
      </c>
      <c r="K1606" s="10" t="s">
        <v>1317</v>
      </c>
      <c r="L1606" s="0" t="s">
        <v>2201</v>
      </c>
      <c r="M1606" s="0">
        <v>1544</v>
      </c>
      <c r="N1606" s="0">
        <v>1</v>
      </c>
      <c r="O1606" s="0">
        <v>0</v>
      </c>
      <c r="P1606" s="0" t="s">
        <v>154</v>
      </c>
      <c r="Q1606" s="0">
        <v>0</v>
      </c>
      <c r="R1606" s="7">
        <v>11850</v>
      </c>
      <c r="S1606" s="7">
        <v>0</v>
      </c>
      <c r="T1606" s="7">
        <v>0</v>
      </c>
      <c r="U1606" s="7" t="s">
        <v>1979</v>
      </c>
      <c r="V1606" s="7" t="s">
        <v>33</v>
      </c>
      <c r="W1606" s="0" t="s">
        <v>2190</v>
      </c>
      <c r="X1606" s="0" t="s">
        <v>30</v>
      </c>
      <c r="Y1606" s="0" t="s">
        <v>154</v>
      </c>
      <c r="Z1606" s="7" t="s">
        <v>35</v>
      </c>
      <c r="AA1606" s="7" t="s">
        <v>70</v>
      </c>
      <c r="AB1606" s="0" t="s">
        <v>30</v>
      </c>
    </row>
    <row r="1607">
      <c r="A1607" s="6" t="s">
        <v>2191</v>
      </c>
      <c r="B1607" s="6" t="s">
        <v>30</v>
      </c>
      <c r="C1607" s="6" t="s">
        <v>30</v>
      </c>
      <c r="D1607" s="6">
        <v>2023</v>
      </c>
      <c r="E1607" s="6">
        <v>6</v>
      </c>
      <c r="F1607" s="6" t="s">
        <v>33</v>
      </c>
      <c r="G1607" s="6" t="s">
        <v>911</v>
      </c>
      <c r="H1607" s="6">
        <v>3</v>
      </c>
      <c r="I1607" s="6">
        <v>0</v>
      </c>
      <c r="J1607" s="10">
        <v>45083</v>
      </c>
      <c r="K1607" s="10" t="s">
        <v>1317</v>
      </c>
      <c r="L1607" s="0" t="s">
        <v>2202</v>
      </c>
      <c r="M1607" s="0">
        <v>1544</v>
      </c>
      <c r="N1607" s="0">
        <v>1</v>
      </c>
      <c r="O1607" s="0">
        <v>0</v>
      </c>
      <c r="P1607" s="0" t="s">
        <v>154</v>
      </c>
      <c r="Q1607" s="0">
        <v>0</v>
      </c>
      <c r="R1607" s="7">
        <v>11600</v>
      </c>
      <c r="S1607" s="7">
        <v>0</v>
      </c>
      <c r="T1607" s="7">
        <v>0</v>
      </c>
      <c r="U1607" s="7" t="s">
        <v>1979</v>
      </c>
      <c r="V1607" s="7" t="s">
        <v>33</v>
      </c>
      <c r="W1607" s="0" t="s">
        <v>2190</v>
      </c>
      <c r="X1607" s="0" t="s">
        <v>30</v>
      </c>
      <c r="Y1607" s="0" t="s">
        <v>154</v>
      </c>
      <c r="Z1607" s="7" t="s">
        <v>35</v>
      </c>
      <c r="AA1607" s="7" t="s">
        <v>70</v>
      </c>
      <c r="AB1607" s="0" t="s">
        <v>30</v>
      </c>
    </row>
    <row r="1608">
      <c r="A1608" s="6" t="s">
        <v>2191</v>
      </c>
      <c r="B1608" s="6" t="s">
        <v>30</v>
      </c>
      <c r="C1608" s="6" t="s">
        <v>30</v>
      </c>
      <c r="D1608" s="6">
        <v>2023</v>
      </c>
      <c r="E1608" s="6">
        <v>6</v>
      </c>
      <c r="F1608" s="6" t="s">
        <v>33</v>
      </c>
      <c r="G1608" s="6" t="s">
        <v>911</v>
      </c>
      <c r="H1608" s="6">
        <v>3</v>
      </c>
      <c r="I1608" s="6">
        <v>0</v>
      </c>
      <c r="J1608" s="10">
        <v>45083</v>
      </c>
      <c r="K1608" s="10" t="s">
        <v>1317</v>
      </c>
      <c r="L1608" s="0" t="s">
        <v>2203</v>
      </c>
      <c r="M1608" s="0">
        <v>1544</v>
      </c>
      <c r="N1608" s="0">
        <v>1</v>
      </c>
      <c r="O1608" s="0">
        <v>0</v>
      </c>
      <c r="P1608" s="0" t="s">
        <v>154</v>
      </c>
      <c r="Q1608" s="0">
        <v>0</v>
      </c>
      <c r="R1608" s="7">
        <v>6750</v>
      </c>
      <c r="S1608" s="7">
        <v>0</v>
      </c>
      <c r="T1608" s="7">
        <v>0</v>
      </c>
      <c r="U1608" s="7" t="s">
        <v>1979</v>
      </c>
      <c r="V1608" s="7" t="s">
        <v>33</v>
      </c>
      <c r="W1608" s="0" t="s">
        <v>2190</v>
      </c>
      <c r="X1608" s="0" t="s">
        <v>30</v>
      </c>
      <c r="Y1608" s="0" t="s">
        <v>154</v>
      </c>
      <c r="Z1608" s="7" t="s">
        <v>35</v>
      </c>
      <c r="AA1608" s="7" t="s">
        <v>70</v>
      </c>
      <c r="AB1608" s="0" t="s">
        <v>30</v>
      </c>
    </row>
    <row r="1609">
      <c r="A1609" s="6" t="s">
        <v>2191</v>
      </c>
      <c r="B1609" s="6" t="s">
        <v>30</v>
      </c>
      <c r="C1609" s="6" t="s">
        <v>30</v>
      </c>
      <c r="D1609" s="6">
        <v>2023</v>
      </c>
      <c r="E1609" s="6">
        <v>7</v>
      </c>
      <c r="F1609" s="6" t="s">
        <v>33</v>
      </c>
      <c r="G1609" s="6" t="s">
        <v>911</v>
      </c>
      <c r="H1609" s="6">
        <v>3</v>
      </c>
      <c r="I1609" s="6">
        <v>0</v>
      </c>
      <c r="J1609" s="10">
        <v>45131</v>
      </c>
      <c r="K1609" s="10" t="s">
        <v>1320</v>
      </c>
      <c r="L1609" s="0" t="s">
        <v>2204</v>
      </c>
      <c r="M1609" s="0">
        <v>1602</v>
      </c>
      <c r="N1609" s="0">
        <v>1</v>
      </c>
      <c r="O1609" s="0">
        <v>0</v>
      </c>
      <c r="P1609" s="0" t="s">
        <v>154</v>
      </c>
      <c r="Q1609" s="0">
        <v>0</v>
      </c>
      <c r="R1609" s="7">
        <v>7700</v>
      </c>
      <c r="S1609" s="7">
        <v>0</v>
      </c>
      <c r="T1609" s="7">
        <v>0</v>
      </c>
      <c r="U1609" s="7" t="s">
        <v>1979</v>
      </c>
      <c r="V1609" s="7" t="s">
        <v>33</v>
      </c>
      <c r="W1609" s="0" t="s">
        <v>2190</v>
      </c>
      <c r="X1609" s="0" t="s">
        <v>30</v>
      </c>
      <c r="Y1609" s="0" t="s">
        <v>154</v>
      </c>
      <c r="Z1609" s="7" t="s">
        <v>35</v>
      </c>
      <c r="AA1609" s="7" t="s">
        <v>70</v>
      </c>
      <c r="AB1609" s="0" t="s">
        <v>30</v>
      </c>
    </row>
    <row r="1610">
      <c r="A1610" s="6" t="s">
        <v>2191</v>
      </c>
      <c r="B1610" s="6" t="s">
        <v>30</v>
      </c>
      <c r="C1610" s="6" t="s">
        <v>30</v>
      </c>
      <c r="D1610" s="6">
        <v>2023</v>
      </c>
      <c r="E1610" s="6">
        <v>7</v>
      </c>
      <c r="F1610" s="6" t="s">
        <v>33</v>
      </c>
      <c r="G1610" s="6" t="s">
        <v>911</v>
      </c>
      <c r="H1610" s="6">
        <v>3</v>
      </c>
      <c r="I1610" s="6">
        <v>0</v>
      </c>
      <c r="J1610" s="10">
        <v>45131</v>
      </c>
      <c r="K1610" s="10" t="s">
        <v>1320</v>
      </c>
      <c r="L1610" s="0" t="s">
        <v>2205</v>
      </c>
      <c r="M1610" s="0">
        <v>1602</v>
      </c>
      <c r="N1610" s="0">
        <v>1</v>
      </c>
      <c r="O1610" s="0">
        <v>0</v>
      </c>
      <c r="P1610" s="0" t="s">
        <v>154</v>
      </c>
      <c r="Q1610" s="0">
        <v>0</v>
      </c>
      <c r="R1610" s="7">
        <v>4350</v>
      </c>
      <c r="S1610" s="7">
        <v>0</v>
      </c>
      <c r="T1610" s="7">
        <v>0</v>
      </c>
      <c r="U1610" s="7" t="s">
        <v>1979</v>
      </c>
      <c r="V1610" s="7" t="s">
        <v>33</v>
      </c>
      <c r="W1610" s="0" t="s">
        <v>2190</v>
      </c>
      <c r="X1610" s="0" t="s">
        <v>30</v>
      </c>
      <c r="Y1610" s="0" t="s">
        <v>154</v>
      </c>
      <c r="Z1610" s="7" t="s">
        <v>35</v>
      </c>
      <c r="AA1610" s="7" t="s">
        <v>70</v>
      </c>
      <c r="AB1610" s="0" t="s">
        <v>30</v>
      </c>
    </row>
    <row r="1611">
      <c r="A1611" s="6" t="s">
        <v>2191</v>
      </c>
      <c r="B1611" s="6" t="s">
        <v>30</v>
      </c>
      <c r="C1611" s="6" t="s">
        <v>30</v>
      </c>
      <c r="D1611" s="6">
        <v>2023</v>
      </c>
      <c r="E1611" s="6">
        <v>7</v>
      </c>
      <c r="F1611" s="6" t="s">
        <v>33</v>
      </c>
      <c r="G1611" s="6" t="s">
        <v>911</v>
      </c>
      <c r="H1611" s="6">
        <v>3</v>
      </c>
      <c r="I1611" s="6">
        <v>0</v>
      </c>
      <c r="J1611" s="10">
        <v>45131</v>
      </c>
      <c r="K1611" s="10" t="s">
        <v>1320</v>
      </c>
      <c r="L1611" s="0" t="s">
        <v>2206</v>
      </c>
      <c r="M1611" s="0">
        <v>1602</v>
      </c>
      <c r="N1611" s="0">
        <v>1</v>
      </c>
      <c r="O1611" s="0">
        <v>0</v>
      </c>
      <c r="P1611" s="0" t="s">
        <v>154</v>
      </c>
      <c r="Q1611" s="0">
        <v>0</v>
      </c>
      <c r="R1611" s="7">
        <v>6000</v>
      </c>
      <c r="S1611" s="7">
        <v>0</v>
      </c>
      <c r="T1611" s="7">
        <v>0</v>
      </c>
      <c r="U1611" s="7" t="s">
        <v>1979</v>
      </c>
      <c r="V1611" s="7" t="s">
        <v>33</v>
      </c>
      <c r="W1611" s="0" t="s">
        <v>2190</v>
      </c>
      <c r="X1611" s="0" t="s">
        <v>30</v>
      </c>
      <c r="Y1611" s="0" t="s">
        <v>154</v>
      </c>
      <c r="Z1611" s="7" t="s">
        <v>35</v>
      </c>
      <c r="AA1611" s="7" t="s">
        <v>70</v>
      </c>
      <c r="AB1611" s="0" t="s">
        <v>30</v>
      </c>
    </row>
    <row r="1612">
      <c r="A1612" s="6" t="s">
        <v>2191</v>
      </c>
      <c r="B1612" s="6" t="s">
        <v>30</v>
      </c>
      <c r="C1612" s="6" t="s">
        <v>30</v>
      </c>
      <c r="D1612" s="6">
        <v>2023</v>
      </c>
      <c r="E1612" s="6">
        <v>7</v>
      </c>
      <c r="F1612" s="6" t="s">
        <v>33</v>
      </c>
      <c r="G1612" s="6" t="s">
        <v>911</v>
      </c>
      <c r="H1612" s="6">
        <v>3</v>
      </c>
      <c r="I1612" s="6">
        <v>0</v>
      </c>
      <c r="J1612" s="10">
        <v>45131</v>
      </c>
      <c r="K1612" s="10" t="s">
        <v>1320</v>
      </c>
      <c r="L1612" s="0" t="s">
        <v>2207</v>
      </c>
      <c r="M1612" s="0">
        <v>1602</v>
      </c>
      <c r="N1612" s="0">
        <v>1</v>
      </c>
      <c r="O1612" s="0">
        <v>0</v>
      </c>
      <c r="P1612" s="0" t="s">
        <v>154</v>
      </c>
      <c r="Q1612" s="0">
        <v>0</v>
      </c>
      <c r="R1612" s="7">
        <v>5800</v>
      </c>
      <c r="S1612" s="7">
        <v>0</v>
      </c>
      <c r="T1612" s="7">
        <v>0</v>
      </c>
      <c r="U1612" s="7" t="s">
        <v>1979</v>
      </c>
      <c r="V1612" s="7" t="s">
        <v>33</v>
      </c>
      <c r="W1612" s="0" t="s">
        <v>2190</v>
      </c>
      <c r="X1612" s="0" t="s">
        <v>30</v>
      </c>
      <c r="Y1612" s="0" t="s">
        <v>154</v>
      </c>
      <c r="Z1612" s="7" t="s">
        <v>35</v>
      </c>
      <c r="AA1612" s="7" t="s">
        <v>70</v>
      </c>
      <c r="AB1612" s="0" t="s">
        <v>30</v>
      </c>
    </row>
    <row r="1613">
      <c r="A1613" s="6" t="s">
        <v>2208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2209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51</v>
      </c>
      <c r="V1613" s="7" t="s">
        <v>33</v>
      </c>
      <c r="W1613" s="0" t="s">
        <v>2181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2210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1974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378</v>
      </c>
      <c r="V1614" s="7" t="s">
        <v>33</v>
      </c>
      <c r="W1614" s="0" t="s">
        <v>2208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2211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1976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1977</v>
      </c>
      <c r="V1615" s="7" t="s">
        <v>33</v>
      </c>
      <c r="W1615" s="0" t="s">
        <v>2210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2212</v>
      </c>
      <c r="B1616" s="6" t="s">
        <v>49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1976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1979</v>
      </c>
      <c r="V1616" s="7" t="s">
        <v>33</v>
      </c>
      <c r="W1616" s="0" t="s">
        <v>2211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2213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2214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51</v>
      </c>
      <c r="V1617" s="7" t="s">
        <v>33</v>
      </c>
      <c r="W1617" s="0" t="s">
        <v>2181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2215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1974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378</v>
      </c>
      <c r="V1618" s="7" t="s">
        <v>33</v>
      </c>
      <c r="W1618" s="0" t="s">
        <v>2213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2216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1976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1977</v>
      </c>
      <c r="V1619" s="7" t="s">
        <v>33</v>
      </c>
      <c r="W1619" s="0" t="s">
        <v>2215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2217</v>
      </c>
      <c r="B1620" s="6" t="s">
        <v>49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1976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1979</v>
      </c>
      <c r="V1620" s="7" t="s">
        <v>33</v>
      </c>
      <c r="W1620" s="0" t="s">
        <v>2216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2218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2219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51</v>
      </c>
      <c r="V1621" s="7" t="s">
        <v>33</v>
      </c>
      <c r="W1621" s="0" t="s">
        <v>2181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2220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1974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378</v>
      </c>
      <c r="V1622" s="7" t="s">
        <v>33</v>
      </c>
      <c r="W1622" s="0" t="s">
        <v>2218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2221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1976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1977</v>
      </c>
      <c r="V1623" s="7" t="s">
        <v>33</v>
      </c>
      <c r="W1623" s="0" t="s">
        <v>2220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2222</v>
      </c>
      <c r="B1624" s="6" t="s">
        <v>49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1976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1979</v>
      </c>
      <c r="V1624" s="7" t="s">
        <v>33</v>
      </c>
      <c r="W1624" s="0" t="s">
        <v>2221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2223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2224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44</v>
      </c>
      <c r="V1625" s="7" t="s">
        <v>33</v>
      </c>
      <c r="W1625" s="0" t="s">
        <v>2095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2225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2226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143632.86</v>
      </c>
      <c r="S1626" s="7">
        <v>0</v>
      </c>
      <c r="T1626" s="7">
        <v>143632.86</v>
      </c>
      <c r="U1626" s="7" t="s">
        <v>44</v>
      </c>
      <c r="V1626" s="7" t="s">
        <v>33</v>
      </c>
      <c r="W1626" s="0" t="s">
        <v>2095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2227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2100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143632.86</v>
      </c>
      <c r="S1627" s="7">
        <v>0</v>
      </c>
      <c r="T1627" s="7">
        <v>143632.86</v>
      </c>
      <c r="U1627" s="7" t="s">
        <v>47</v>
      </c>
      <c r="V1627" s="7" t="s">
        <v>33</v>
      </c>
      <c r="W1627" s="0" t="s">
        <v>2225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2228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2229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143632.86</v>
      </c>
      <c r="S1628" s="7">
        <v>0</v>
      </c>
      <c r="T1628" s="7">
        <v>143632.86</v>
      </c>
      <c r="U1628" s="7" t="s">
        <v>51</v>
      </c>
      <c r="V1628" s="7" t="s">
        <v>33</v>
      </c>
      <c r="W1628" s="0" t="s">
        <v>2227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2230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1974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143632.86</v>
      </c>
      <c r="S1629" s="7">
        <v>0</v>
      </c>
      <c r="T1629" s="7">
        <v>143632.86</v>
      </c>
      <c r="U1629" s="7" t="s">
        <v>378</v>
      </c>
      <c r="V1629" s="7" t="s">
        <v>33</v>
      </c>
      <c r="W1629" s="0" t="s">
        <v>2228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2231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1976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143632.86</v>
      </c>
      <c r="S1630" s="7">
        <v>0</v>
      </c>
      <c r="T1630" s="7">
        <v>143632.86</v>
      </c>
      <c r="U1630" s="7" t="s">
        <v>1977</v>
      </c>
      <c r="V1630" s="7" t="s">
        <v>33</v>
      </c>
      <c r="W1630" s="0" t="s">
        <v>2230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2232</v>
      </c>
      <c r="B1631" s="6" t="s">
        <v>49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1976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143632.86</v>
      </c>
      <c r="S1631" s="7">
        <v>0</v>
      </c>
      <c r="T1631" s="7">
        <v>143632.86</v>
      </c>
      <c r="U1631" s="7" t="s">
        <v>1979</v>
      </c>
      <c r="V1631" s="7" t="s">
        <v>33</v>
      </c>
      <c r="W1631" s="0" t="s">
        <v>2231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2232</v>
      </c>
      <c r="B1632" s="6" t="s">
        <v>30</v>
      </c>
      <c r="C1632" s="6" t="s">
        <v>30</v>
      </c>
      <c r="D1632" s="6">
        <v>2023</v>
      </c>
      <c r="E1632" s="6">
        <v>1</v>
      </c>
      <c r="F1632" s="6" t="s">
        <v>33</v>
      </c>
      <c r="G1632" s="6" t="s">
        <v>911</v>
      </c>
      <c r="H1632" s="6">
        <v>7</v>
      </c>
      <c r="I1632" s="6">
        <v>0</v>
      </c>
      <c r="J1632" s="10">
        <v>44956</v>
      </c>
      <c r="K1632" s="10" t="s">
        <v>1402</v>
      </c>
      <c r="L1632" s="0" t="s">
        <v>2233</v>
      </c>
      <c r="M1632" s="0">
        <v>1363</v>
      </c>
      <c r="N1632" s="0">
        <v>1</v>
      </c>
      <c r="O1632" s="0">
        <v>0</v>
      </c>
      <c r="P1632" s="0" t="s">
        <v>154</v>
      </c>
      <c r="Q1632" s="0">
        <v>0</v>
      </c>
      <c r="R1632" s="7">
        <v>1485.96</v>
      </c>
      <c r="S1632" s="7">
        <v>0</v>
      </c>
      <c r="T1632" s="7">
        <v>0</v>
      </c>
      <c r="U1632" s="7" t="s">
        <v>1979</v>
      </c>
      <c r="V1632" s="7" t="s">
        <v>33</v>
      </c>
      <c r="W1632" s="0" t="s">
        <v>2231</v>
      </c>
      <c r="X1632" s="0" t="s">
        <v>30</v>
      </c>
      <c r="Y1632" s="0" t="s">
        <v>154</v>
      </c>
      <c r="Z1632" s="7" t="s">
        <v>35</v>
      </c>
      <c r="AA1632" s="7" t="s">
        <v>70</v>
      </c>
      <c r="AB1632" s="0" t="s">
        <v>30</v>
      </c>
    </row>
    <row r="1633">
      <c r="A1633" s="6" t="s">
        <v>2232</v>
      </c>
      <c r="B1633" s="6" t="s">
        <v>30</v>
      </c>
      <c r="C1633" s="6" t="s">
        <v>30</v>
      </c>
      <c r="D1633" s="6">
        <v>2023</v>
      </c>
      <c r="E1633" s="6">
        <v>1</v>
      </c>
      <c r="F1633" s="6" t="s">
        <v>33</v>
      </c>
      <c r="G1633" s="6" t="s">
        <v>911</v>
      </c>
      <c r="H1633" s="6">
        <v>12</v>
      </c>
      <c r="I1633" s="6">
        <v>0</v>
      </c>
      <c r="J1633" s="10">
        <v>44940</v>
      </c>
      <c r="K1633" s="10" t="s">
        <v>912</v>
      </c>
      <c r="L1633" s="0" t="s">
        <v>2234</v>
      </c>
      <c r="M1633" s="0">
        <v>1368</v>
      </c>
      <c r="N1633" s="0">
        <v>1</v>
      </c>
      <c r="O1633" s="0">
        <v>0</v>
      </c>
      <c r="P1633" s="0" t="s">
        <v>154</v>
      </c>
      <c r="Q1633" s="0">
        <v>0</v>
      </c>
      <c r="R1633" s="7">
        <v>950</v>
      </c>
      <c r="S1633" s="7">
        <v>0</v>
      </c>
      <c r="T1633" s="7">
        <v>0</v>
      </c>
      <c r="U1633" s="7" t="s">
        <v>1979</v>
      </c>
      <c r="V1633" s="7" t="s">
        <v>33</v>
      </c>
      <c r="W1633" s="0" t="s">
        <v>2231</v>
      </c>
      <c r="X1633" s="0" t="s">
        <v>30</v>
      </c>
      <c r="Y1633" s="0" t="s">
        <v>154</v>
      </c>
      <c r="Z1633" s="7" t="s">
        <v>35</v>
      </c>
      <c r="AA1633" s="7" t="s">
        <v>70</v>
      </c>
      <c r="AB1633" s="0" t="s">
        <v>30</v>
      </c>
    </row>
    <row r="1634">
      <c r="A1634" s="6" t="s">
        <v>2232</v>
      </c>
      <c r="B1634" s="6" t="s">
        <v>30</v>
      </c>
      <c r="C1634" s="6" t="s">
        <v>30</v>
      </c>
      <c r="D1634" s="6">
        <v>2023</v>
      </c>
      <c r="E1634" s="6">
        <v>1</v>
      </c>
      <c r="F1634" s="6" t="s">
        <v>33</v>
      </c>
      <c r="G1634" s="6" t="s">
        <v>911</v>
      </c>
      <c r="H1634" s="6">
        <v>12</v>
      </c>
      <c r="I1634" s="6">
        <v>0</v>
      </c>
      <c r="J1634" s="10">
        <v>44940</v>
      </c>
      <c r="K1634" s="10" t="s">
        <v>912</v>
      </c>
      <c r="L1634" s="0" t="s">
        <v>2235</v>
      </c>
      <c r="M1634" s="0">
        <v>1369</v>
      </c>
      <c r="N1634" s="0">
        <v>1</v>
      </c>
      <c r="O1634" s="0">
        <v>0</v>
      </c>
      <c r="P1634" s="0" t="s">
        <v>154</v>
      </c>
      <c r="Q1634" s="0">
        <v>0</v>
      </c>
      <c r="R1634" s="7">
        <v>900</v>
      </c>
      <c r="S1634" s="7">
        <v>0</v>
      </c>
      <c r="T1634" s="7">
        <v>0</v>
      </c>
      <c r="U1634" s="7" t="s">
        <v>1979</v>
      </c>
      <c r="V1634" s="7" t="s">
        <v>33</v>
      </c>
      <c r="W1634" s="0" t="s">
        <v>2231</v>
      </c>
      <c r="X1634" s="0" t="s">
        <v>30</v>
      </c>
      <c r="Y1634" s="0" t="s">
        <v>154</v>
      </c>
      <c r="Z1634" s="7" t="s">
        <v>35</v>
      </c>
      <c r="AA1634" s="7" t="s">
        <v>70</v>
      </c>
      <c r="AB1634" s="0" t="s">
        <v>30</v>
      </c>
    </row>
    <row r="1635">
      <c r="A1635" s="6" t="s">
        <v>2232</v>
      </c>
      <c r="B1635" s="6" t="s">
        <v>30</v>
      </c>
      <c r="C1635" s="6" t="s">
        <v>30</v>
      </c>
      <c r="D1635" s="6">
        <v>2023</v>
      </c>
      <c r="E1635" s="6">
        <v>1</v>
      </c>
      <c r="F1635" s="6" t="s">
        <v>33</v>
      </c>
      <c r="G1635" s="6" t="s">
        <v>911</v>
      </c>
      <c r="H1635" s="6">
        <v>12</v>
      </c>
      <c r="I1635" s="6">
        <v>0</v>
      </c>
      <c r="J1635" s="10">
        <v>44940</v>
      </c>
      <c r="K1635" s="10" t="s">
        <v>912</v>
      </c>
      <c r="L1635" s="0" t="s">
        <v>2236</v>
      </c>
      <c r="M1635" s="0">
        <v>1370</v>
      </c>
      <c r="N1635" s="0">
        <v>1</v>
      </c>
      <c r="O1635" s="0">
        <v>0</v>
      </c>
      <c r="P1635" s="0" t="s">
        <v>154</v>
      </c>
      <c r="Q1635" s="0">
        <v>0</v>
      </c>
      <c r="R1635" s="7">
        <v>500</v>
      </c>
      <c r="S1635" s="7">
        <v>0</v>
      </c>
      <c r="T1635" s="7">
        <v>0</v>
      </c>
      <c r="U1635" s="7" t="s">
        <v>1979</v>
      </c>
      <c r="V1635" s="7" t="s">
        <v>33</v>
      </c>
      <c r="W1635" s="0" t="s">
        <v>2231</v>
      </c>
      <c r="X1635" s="0" t="s">
        <v>30</v>
      </c>
      <c r="Y1635" s="0" t="s">
        <v>154</v>
      </c>
      <c r="Z1635" s="7" t="s">
        <v>35</v>
      </c>
      <c r="AA1635" s="7" t="s">
        <v>70</v>
      </c>
      <c r="AB1635" s="0" t="s">
        <v>30</v>
      </c>
    </row>
    <row r="1636">
      <c r="A1636" s="6" t="s">
        <v>2232</v>
      </c>
      <c r="B1636" s="6" t="s">
        <v>30</v>
      </c>
      <c r="C1636" s="6" t="s">
        <v>30</v>
      </c>
      <c r="D1636" s="6">
        <v>2023</v>
      </c>
      <c r="E1636" s="6">
        <v>1</v>
      </c>
      <c r="F1636" s="6" t="s">
        <v>33</v>
      </c>
      <c r="G1636" s="6" t="s">
        <v>911</v>
      </c>
      <c r="H1636" s="6">
        <v>12</v>
      </c>
      <c r="I1636" s="6">
        <v>0</v>
      </c>
      <c r="J1636" s="10">
        <v>44940</v>
      </c>
      <c r="K1636" s="10" t="s">
        <v>912</v>
      </c>
      <c r="L1636" s="0" t="s">
        <v>2237</v>
      </c>
      <c r="M1636" s="0">
        <v>1371</v>
      </c>
      <c r="N1636" s="0">
        <v>1</v>
      </c>
      <c r="O1636" s="0">
        <v>0</v>
      </c>
      <c r="P1636" s="0" t="s">
        <v>154</v>
      </c>
      <c r="Q1636" s="0">
        <v>0</v>
      </c>
      <c r="R1636" s="7">
        <v>1000</v>
      </c>
      <c r="S1636" s="7">
        <v>0</v>
      </c>
      <c r="T1636" s="7">
        <v>0</v>
      </c>
      <c r="U1636" s="7" t="s">
        <v>1979</v>
      </c>
      <c r="V1636" s="7" t="s">
        <v>33</v>
      </c>
      <c r="W1636" s="0" t="s">
        <v>2231</v>
      </c>
      <c r="X1636" s="0" t="s">
        <v>30</v>
      </c>
      <c r="Y1636" s="0" t="s">
        <v>154</v>
      </c>
      <c r="Z1636" s="7" t="s">
        <v>35</v>
      </c>
      <c r="AA1636" s="7" t="s">
        <v>70</v>
      </c>
      <c r="AB1636" s="0" t="s">
        <v>30</v>
      </c>
    </row>
    <row r="1637">
      <c r="A1637" s="6" t="s">
        <v>2232</v>
      </c>
      <c r="B1637" s="6" t="s">
        <v>30</v>
      </c>
      <c r="C1637" s="6" t="s">
        <v>30</v>
      </c>
      <c r="D1637" s="6">
        <v>2023</v>
      </c>
      <c r="E1637" s="6">
        <v>1</v>
      </c>
      <c r="F1637" s="6" t="s">
        <v>33</v>
      </c>
      <c r="G1637" s="6" t="s">
        <v>911</v>
      </c>
      <c r="H1637" s="6">
        <v>12</v>
      </c>
      <c r="I1637" s="6">
        <v>0</v>
      </c>
      <c r="J1637" s="10">
        <v>44940</v>
      </c>
      <c r="K1637" s="10" t="s">
        <v>912</v>
      </c>
      <c r="L1637" s="0" t="s">
        <v>2238</v>
      </c>
      <c r="M1637" s="0">
        <v>1372</v>
      </c>
      <c r="N1637" s="0">
        <v>1</v>
      </c>
      <c r="O1637" s="0">
        <v>0</v>
      </c>
      <c r="P1637" s="0" t="s">
        <v>154</v>
      </c>
      <c r="Q1637" s="0">
        <v>0</v>
      </c>
      <c r="R1637" s="7">
        <v>916.3</v>
      </c>
      <c r="S1637" s="7">
        <v>0</v>
      </c>
      <c r="T1637" s="7">
        <v>0</v>
      </c>
      <c r="U1637" s="7" t="s">
        <v>1979</v>
      </c>
      <c r="V1637" s="7" t="s">
        <v>33</v>
      </c>
      <c r="W1637" s="0" t="s">
        <v>2231</v>
      </c>
      <c r="X1637" s="0" t="s">
        <v>30</v>
      </c>
      <c r="Y1637" s="0" t="s">
        <v>154</v>
      </c>
      <c r="Z1637" s="7" t="s">
        <v>35</v>
      </c>
      <c r="AA1637" s="7" t="s">
        <v>70</v>
      </c>
      <c r="AB1637" s="0" t="s">
        <v>30</v>
      </c>
    </row>
    <row r="1638">
      <c r="A1638" s="6" t="s">
        <v>2232</v>
      </c>
      <c r="B1638" s="6" t="s">
        <v>30</v>
      </c>
      <c r="C1638" s="6" t="s">
        <v>30</v>
      </c>
      <c r="D1638" s="6">
        <v>2023</v>
      </c>
      <c r="E1638" s="6">
        <v>1</v>
      </c>
      <c r="F1638" s="6" t="s">
        <v>33</v>
      </c>
      <c r="G1638" s="6" t="s">
        <v>911</v>
      </c>
      <c r="H1638" s="6">
        <v>12</v>
      </c>
      <c r="I1638" s="6">
        <v>0</v>
      </c>
      <c r="J1638" s="10">
        <v>44940</v>
      </c>
      <c r="K1638" s="10" t="s">
        <v>912</v>
      </c>
      <c r="L1638" s="0" t="s">
        <v>2239</v>
      </c>
      <c r="M1638" s="0">
        <v>1373</v>
      </c>
      <c r="N1638" s="0">
        <v>1</v>
      </c>
      <c r="O1638" s="0">
        <v>0</v>
      </c>
      <c r="P1638" s="0" t="s">
        <v>154</v>
      </c>
      <c r="Q1638" s="0">
        <v>0</v>
      </c>
      <c r="R1638" s="7">
        <v>1000.4</v>
      </c>
      <c r="S1638" s="7">
        <v>0</v>
      </c>
      <c r="T1638" s="7">
        <v>0</v>
      </c>
      <c r="U1638" s="7" t="s">
        <v>1979</v>
      </c>
      <c r="V1638" s="7" t="s">
        <v>33</v>
      </c>
      <c r="W1638" s="0" t="s">
        <v>2231</v>
      </c>
      <c r="X1638" s="0" t="s">
        <v>30</v>
      </c>
      <c r="Y1638" s="0" t="s">
        <v>154</v>
      </c>
      <c r="Z1638" s="7" t="s">
        <v>35</v>
      </c>
      <c r="AA1638" s="7" t="s">
        <v>70</v>
      </c>
      <c r="AB1638" s="0" t="s">
        <v>30</v>
      </c>
    </row>
    <row r="1639">
      <c r="A1639" s="6" t="s">
        <v>2232</v>
      </c>
      <c r="B1639" s="6" t="s">
        <v>30</v>
      </c>
      <c r="C1639" s="6" t="s">
        <v>30</v>
      </c>
      <c r="D1639" s="6">
        <v>2023</v>
      </c>
      <c r="E1639" s="6">
        <v>1</v>
      </c>
      <c r="F1639" s="6" t="s">
        <v>33</v>
      </c>
      <c r="G1639" s="6" t="s">
        <v>911</v>
      </c>
      <c r="H1639" s="6">
        <v>12</v>
      </c>
      <c r="I1639" s="6">
        <v>0</v>
      </c>
      <c r="J1639" s="10">
        <v>44940</v>
      </c>
      <c r="K1639" s="10" t="s">
        <v>912</v>
      </c>
      <c r="L1639" s="0" t="s">
        <v>2240</v>
      </c>
      <c r="M1639" s="0">
        <v>1374</v>
      </c>
      <c r="N1639" s="0">
        <v>1</v>
      </c>
      <c r="O1639" s="0">
        <v>0</v>
      </c>
      <c r="P1639" s="0" t="s">
        <v>154</v>
      </c>
      <c r="Q1639" s="0">
        <v>0</v>
      </c>
      <c r="R1639" s="7">
        <v>700</v>
      </c>
      <c r="S1639" s="7">
        <v>0</v>
      </c>
      <c r="T1639" s="7">
        <v>0</v>
      </c>
      <c r="U1639" s="7" t="s">
        <v>1979</v>
      </c>
      <c r="V1639" s="7" t="s">
        <v>33</v>
      </c>
      <c r="W1639" s="0" t="s">
        <v>2231</v>
      </c>
      <c r="X1639" s="0" t="s">
        <v>30</v>
      </c>
      <c r="Y1639" s="0" t="s">
        <v>154</v>
      </c>
      <c r="Z1639" s="7" t="s">
        <v>35</v>
      </c>
      <c r="AA1639" s="7" t="s">
        <v>70</v>
      </c>
      <c r="AB1639" s="0" t="s">
        <v>30</v>
      </c>
    </row>
    <row r="1640">
      <c r="A1640" s="6" t="s">
        <v>2232</v>
      </c>
      <c r="B1640" s="6" t="s">
        <v>30</v>
      </c>
      <c r="C1640" s="6" t="s">
        <v>30</v>
      </c>
      <c r="D1640" s="6">
        <v>2023</v>
      </c>
      <c r="E1640" s="6">
        <v>1</v>
      </c>
      <c r="F1640" s="6" t="s">
        <v>33</v>
      </c>
      <c r="G1640" s="6" t="s">
        <v>911</v>
      </c>
      <c r="H1640" s="6">
        <v>12</v>
      </c>
      <c r="I1640" s="6">
        <v>0</v>
      </c>
      <c r="J1640" s="10">
        <v>44940</v>
      </c>
      <c r="K1640" s="10" t="s">
        <v>912</v>
      </c>
      <c r="L1640" s="0" t="s">
        <v>2241</v>
      </c>
      <c r="M1640" s="0">
        <v>1375</v>
      </c>
      <c r="N1640" s="0">
        <v>1</v>
      </c>
      <c r="O1640" s="0">
        <v>0</v>
      </c>
      <c r="P1640" s="0" t="s">
        <v>154</v>
      </c>
      <c r="Q1640" s="0">
        <v>0</v>
      </c>
      <c r="R1640" s="7">
        <v>500</v>
      </c>
      <c r="S1640" s="7">
        <v>0</v>
      </c>
      <c r="T1640" s="7">
        <v>0</v>
      </c>
      <c r="U1640" s="7" t="s">
        <v>1979</v>
      </c>
      <c r="V1640" s="7" t="s">
        <v>33</v>
      </c>
      <c r="W1640" s="0" t="s">
        <v>2231</v>
      </c>
      <c r="X1640" s="0" t="s">
        <v>30</v>
      </c>
      <c r="Y1640" s="0" t="s">
        <v>154</v>
      </c>
      <c r="Z1640" s="7" t="s">
        <v>35</v>
      </c>
      <c r="AA1640" s="7" t="s">
        <v>70</v>
      </c>
      <c r="AB1640" s="0" t="s">
        <v>30</v>
      </c>
    </row>
    <row r="1641">
      <c r="A1641" s="6" t="s">
        <v>2232</v>
      </c>
      <c r="B1641" s="6" t="s">
        <v>30</v>
      </c>
      <c r="C1641" s="6" t="s">
        <v>30</v>
      </c>
      <c r="D1641" s="6">
        <v>2023</v>
      </c>
      <c r="E1641" s="6">
        <v>1</v>
      </c>
      <c r="F1641" s="6" t="s">
        <v>33</v>
      </c>
      <c r="G1641" s="6" t="s">
        <v>911</v>
      </c>
      <c r="H1641" s="6">
        <v>12</v>
      </c>
      <c r="I1641" s="6">
        <v>0</v>
      </c>
      <c r="J1641" s="10">
        <v>44940</v>
      </c>
      <c r="K1641" s="10" t="s">
        <v>912</v>
      </c>
      <c r="L1641" s="0" t="s">
        <v>2242</v>
      </c>
      <c r="M1641" s="0">
        <v>1376</v>
      </c>
      <c r="N1641" s="0">
        <v>1</v>
      </c>
      <c r="O1641" s="0">
        <v>0</v>
      </c>
      <c r="P1641" s="0" t="s">
        <v>154</v>
      </c>
      <c r="Q1641" s="0">
        <v>0</v>
      </c>
      <c r="R1641" s="7">
        <v>700</v>
      </c>
      <c r="S1641" s="7">
        <v>0</v>
      </c>
      <c r="T1641" s="7">
        <v>0</v>
      </c>
      <c r="U1641" s="7" t="s">
        <v>1979</v>
      </c>
      <c r="V1641" s="7" t="s">
        <v>33</v>
      </c>
      <c r="W1641" s="0" t="s">
        <v>2231</v>
      </c>
      <c r="X1641" s="0" t="s">
        <v>30</v>
      </c>
      <c r="Y1641" s="0" t="s">
        <v>154</v>
      </c>
      <c r="Z1641" s="7" t="s">
        <v>35</v>
      </c>
      <c r="AA1641" s="7" t="s">
        <v>70</v>
      </c>
      <c r="AB1641" s="0" t="s">
        <v>30</v>
      </c>
    </row>
    <row r="1642">
      <c r="A1642" s="6" t="s">
        <v>2232</v>
      </c>
      <c r="B1642" s="6" t="s">
        <v>30</v>
      </c>
      <c r="C1642" s="6" t="s">
        <v>30</v>
      </c>
      <c r="D1642" s="6">
        <v>2023</v>
      </c>
      <c r="E1642" s="6">
        <v>1</v>
      </c>
      <c r="F1642" s="6" t="s">
        <v>33</v>
      </c>
      <c r="G1642" s="6" t="s">
        <v>911</v>
      </c>
      <c r="H1642" s="6">
        <v>12</v>
      </c>
      <c r="I1642" s="6">
        <v>0</v>
      </c>
      <c r="J1642" s="10">
        <v>44940</v>
      </c>
      <c r="K1642" s="10" t="s">
        <v>912</v>
      </c>
      <c r="L1642" s="0" t="s">
        <v>2243</v>
      </c>
      <c r="M1642" s="0">
        <v>1377</v>
      </c>
      <c r="N1642" s="0">
        <v>1</v>
      </c>
      <c r="O1642" s="0">
        <v>0</v>
      </c>
      <c r="P1642" s="0" t="s">
        <v>154</v>
      </c>
      <c r="Q1642" s="0">
        <v>0</v>
      </c>
      <c r="R1642" s="7">
        <v>900</v>
      </c>
      <c r="S1642" s="7">
        <v>0</v>
      </c>
      <c r="T1642" s="7">
        <v>0</v>
      </c>
      <c r="U1642" s="7" t="s">
        <v>1979</v>
      </c>
      <c r="V1642" s="7" t="s">
        <v>33</v>
      </c>
      <c r="W1642" s="0" t="s">
        <v>2231</v>
      </c>
      <c r="X1642" s="0" t="s">
        <v>30</v>
      </c>
      <c r="Y1642" s="0" t="s">
        <v>154</v>
      </c>
      <c r="Z1642" s="7" t="s">
        <v>35</v>
      </c>
      <c r="AA1642" s="7" t="s">
        <v>70</v>
      </c>
      <c r="AB1642" s="0" t="s">
        <v>30</v>
      </c>
    </row>
    <row r="1643">
      <c r="A1643" s="6" t="s">
        <v>2232</v>
      </c>
      <c r="B1643" s="6" t="s">
        <v>30</v>
      </c>
      <c r="C1643" s="6" t="s">
        <v>30</v>
      </c>
      <c r="D1643" s="6">
        <v>2023</v>
      </c>
      <c r="E1643" s="6">
        <v>1</v>
      </c>
      <c r="F1643" s="6" t="s">
        <v>33</v>
      </c>
      <c r="G1643" s="6" t="s">
        <v>911</v>
      </c>
      <c r="H1643" s="6">
        <v>12</v>
      </c>
      <c r="I1643" s="6">
        <v>0</v>
      </c>
      <c r="J1643" s="10">
        <v>44940</v>
      </c>
      <c r="K1643" s="10" t="s">
        <v>912</v>
      </c>
      <c r="L1643" s="0" t="s">
        <v>2244</v>
      </c>
      <c r="M1643" s="0">
        <v>1378</v>
      </c>
      <c r="N1643" s="0">
        <v>1</v>
      </c>
      <c r="O1643" s="0">
        <v>0</v>
      </c>
      <c r="P1643" s="0" t="s">
        <v>154</v>
      </c>
      <c r="Q1643" s="0">
        <v>0</v>
      </c>
      <c r="R1643" s="7">
        <v>600.4</v>
      </c>
      <c r="S1643" s="7">
        <v>0</v>
      </c>
      <c r="T1643" s="7">
        <v>0</v>
      </c>
      <c r="U1643" s="7" t="s">
        <v>1979</v>
      </c>
      <c r="V1643" s="7" t="s">
        <v>33</v>
      </c>
      <c r="W1643" s="0" t="s">
        <v>2231</v>
      </c>
      <c r="X1643" s="0" t="s">
        <v>30</v>
      </c>
      <c r="Y1643" s="0" t="s">
        <v>154</v>
      </c>
      <c r="Z1643" s="7" t="s">
        <v>35</v>
      </c>
      <c r="AA1643" s="7" t="s">
        <v>70</v>
      </c>
      <c r="AB1643" s="0" t="s">
        <v>30</v>
      </c>
    </row>
    <row r="1644">
      <c r="A1644" s="6" t="s">
        <v>2232</v>
      </c>
      <c r="B1644" s="6" t="s">
        <v>30</v>
      </c>
      <c r="C1644" s="6" t="s">
        <v>30</v>
      </c>
      <c r="D1644" s="6">
        <v>2023</v>
      </c>
      <c r="E1644" s="6">
        <v>1</v>
      </c>
      <c r="F1644" s="6" t="s">
        <v>33</v>
      </c>
      <c r="G1644" s="6" t="s">
        <v>911</v>
      </c>
      <c r="H1644" s="6">
        <v>13</v>
      </c>
      <c r="I1644" s="6">
        <v>0</v>
      </c>
      <c r="J1644" s="10">
        <v>44957</v>
      </c>
      <c r="K1644" s="10" t="s">
        <v>924</v>
      </c>
      <c r="L1644" s="0" t="s">
        <v>2245</v>
      </c>
      <c r="M1644" s="0">
        <v>1379</v>
      </c>
      <c r="N1644" s="0">
        <v>1</v>
      </c>
      <c r="O1644" s="0">
        <v>0</v>
      </c>
      <c r="P1644" s="0" t="s">
        <v>154</v>
      </c>
      <c r="Q1644" s="0">
        <v>0</v>
      </c>
      <c r="R1644" s="7">
        <v>900</v>
      </c>
      <c r="S1644" s="7">
        <v>0</v>
      </c>
      <c r="T1644" s="7">
        <v>0</v>
      </c>
      <c r="U1644" s="7" t="s">
        <v>1979</v>
      </c>
      <c r="V1644" s="7" t="s">
        <v>33</v>
      </c>
      <c r="W1644" s="0" t="s">
        <v>2231</v>
      </c>
      <c r="X1644" s="0" t="s">
        <v>30</v>
      </c>
      <c r="Y1644" s="0" t="s">
        <v>154</v>
      </c>
      <c r="Z1644" s="7" t="s">
        <v>35</v>
      </c>
      <c r="AA1644" s="7" t="s">
        <v>70</v>
      </c>
      <c r="AB1644" s="0" t="s">
        <v>30</v>
      </c>
    </row>
    <row r="1645">
      <c r="A1645" s="6" t="s">
        <v>2232</v>
      </c>
      <c r="B1645" s="6" t="s">
        <v>30</v>
      </c>
      <c r="C1645" s="6" t="s">
        <v>30</v>
      </c>
      <c r="D1645" s="6">
        <v>2023</v>
      </c>
      <c r="E1645" s="6">
        <v>1</v>
      </c>
      <c r="F1645" s="6" t="s">
        <v>33</v>
      </c>
      <c r="G1645" s="6" t="s">
        <v>911</v>
      </c>
      <c r="H1645" s="6">
        <v>13</v>
      </c>
      <c r="I1645" s="6">
        <v>0</v>
      </c>
      <c r="J1645" s="10">
        <v>44957</v>
      </c>
      <c r="K1645" s="10" t="s">
        <v>924</v>
      </c>
      <c r="L1645" s="0" t="s">
        <v>2246</v>
      </c>
      <c r="M1645" s="0">
        <v>1380</v>
      </c>
      <c r="N1645" s="0">
        <v>1</v>
      </c>
      <c r="O1645" s="0">
        <v>0</v>
      </c>
      <c r="P1645" s="0" t="s">
        <v>154</v>
      </c>
      <c r="Q1645" s="0">
        <v>0</v>
      </c>
      <c r="R1645" s="7">
        <v>500</v>
      </c>
      <c r="S1645" s="7">
        <v>0</v>
      </c>
      <c r="T1645" s="7">
        <v>0</v>
      </c>
      <c r="U1645" s="7" t="s">
        <v>1979</v>
      </c>
      <c r="V1645" s="7" t="s">
        <v>33</v>
      </c>
      <c r="W1645" s="0" t="s">
        <v>2231</v>
      </c>
      <c r="X1645" s="0" t="s">
        <v>30</v>
      </c>
      <c r="Y1645" s="0" t="s">
        <v>154</v>
      </c>
      <c r="Z1645" s="7" t="s">
        <v>35</v>
      </c>
      <c r="AA1645" s="7" t="s">
        <v>70</v>
      </c>
      <c r="AB1645" s="0" t="s">
        <v>30</v>
      </c>
    </row>
    <row r="1646">
      <c r="A1646" s="6" t="s">
        <v>2232</v>
      </c>
      <c r="B1646" s="6" t="s">
        <v>30</v>
      </c>
      <c r="C1646" s="6" t="s">
        <v>30</v>
      </c>
      <c r="D1646" s="6">
        <v>2023</v>
      </c>
      <c r="E1646" s="6">
        <v>1</v>
      </c>
      <c r="F1646" s="6" t="s">
        <v>33</v>
      </c>
      <c r="G1646" s="6" t="s">
        <v>911</v>
      </c>
      <c r="H1646" s="6">
        <v>13</v>
      </c>
      <c r="I1646" s="6">
        <v>0</v>
      </c>
      <c r="J1646" s="10">
        <v>44957</v>
      </c>
      <c r="K1646" s="10" t="s">
        <v>924</v>
      </c>
      <c r="L1646" s="0" t="s">
        <v>2247</v>
      </c>
      <c r="M1646" s="0">
        <v>1381</v>
      </c>
      <c r="N1646" s="0">
        <v>1</v>
      </c>
      <c r="O1646" s="0">
        <v>0</v>
      </c>
      <c r="P1646" s="0" t="s">
        <v>154</v>
      </c>
      <c r="Q1646" s="0">
        <v>0</v>
      </c>
      <c r="R1646" s="7">
        <v>1000</v>
      </c>
      <c r="S1646" s="7">
        <v>0</v>
      </c>
      <c r="T1646" s="7">
        <v>0</v>
      </c>
      <c r="U1646" s="7" t="s">
        <v>1979</v>
      </c>
      <c r="V1646" s="7" t="s">
        <v>33</v>
      </c>
      <c r="W1646" s="0" t="s">
        <v>2231</v>
      </c>
      <c r="X1646" s="0" t="s">
        <v>30</v>
      </c>
      <c r="Y1646" s="0" t="s">
        <v>154</v>
      </c>
      <c r="Z1646" s="7" t="s">
        <v>35</v>
      </c>
      <c r="AA1646" s="7" t="s">
        <v>70</v>
      </c>
      <c r="AB1646" s="0" t="s">
        <v>30</v>
      </c>
    </row>
    <row r="1647">
      <c r="A1647" s="6" t="s">
        <v>2232</v>
      </c>
      <c r="B1647" s="6" t="s">
        <v>30</v>
      </c>
      <c r="C1647" s="6" t="s">
        <v>30</v>
      </c>
      <c r="D1647" s="6">
        <v>2023</v>
      </c>
      <c r="E1647" s="6">
        <v>1</v>
      </c>
      <c r="F1647" s="6" t="s">
        <v>33</v>
      </c>
      <c r="G1647" s="6" t="s">
        <v>911</v>
      </c>
      <c r="H1647" s="6">
        <v>13</v>
      </c>
      <c r="I1647" s="6">
        <v>0</v>
      </c>
      <c r="J1647" s="10">
        <v>44957</v>
      </c>
      <c r="K1647" s="10" t="s">
        <v>924</v>
      </c>
      <c r="L1647" s="0" t="s">
        <v>2248</v>
      </c>
      <c r="M1647" s="0">
        <v>1382</v>
      </c>
      <c r="N1647" s="0">
        <v>1</v>
      </c>
      <c r="O1647" s="0">
        <v>0</v>
      </c>
      <c r="P1647" s="0" t="s">
        <v>154</v>
      </c>
      <c r="Q1647" s="0">
        <v>0</v>
      </c>
      <c r="R1647" s="7">
        <v>800</v>
      </c>
      <c r="S1647" s="7">
        <v>0</v>
      </c>
      <c r="T1647" s="7">
        <v>0</v>
      </c>
      <c r="U1647" s="7" t="s">
        <v>1979</v>
      </c>
      <c r="V1647" s="7" t="s">
        <v>33</v>
      </c>
      <c r="W1647" s="0" t="s">
        <v>2231</v>
      </c>
      <c r="X1647" s="0" t="s">
        <v>30</v>
      </c>
      <c r="Y1647" s="0" t="s">
        <v>154</v>
      </c>
      <c r="Z1647" s="7" t="s">
        <v>35</v>
      </c>
      <c r="AA1647" s="7" t="s">
        <v>70</v>
      </c>
      <c r="AB1647" s="0" t="s">
        <v>30</v>
      </c>
    </row>
    <row r="1648">
      <c r="A1648" s="6" t="s">
        <v>2232</v>
      </c>
      <c r="B1648" s="6" t="s">
        <v>30</v>
      </c>
      <c r="C1648" s="6" t="s">
        <v>30</v>
      </c>
      <c r="D1648" s="6">
        <v>2023</v>
      </c>
      <c r="E1648" s="6">
        <v>1</v>
      </c>
      <c r="F1648" s="6" t="s">
        <v>33</v>
      </c>
      <c r="G1648" s="6" t="s">
        <v>911</v>
      </c>
      <c r="H1648" s="6">
        <v>13</v>
      </c>
      <c r="I1648" s="6">
        <v>0</v>
      </c>
      <c r="J1648" s="10">
        <v>44957</v>
      </c>
      <c r="K1648" s="10" t="s">
        <v>924</v>
      </c>
      <c r="L1648" s="0" t="s">
        <v>2249</v>
      </c>
      <c r="M1648" s="0">
        <v>1383</v>
      </c>
      <c r="N1648" s="0">
        <v>1</v>
      </c>
      <c r="O1648" s="0">
        <v>0</v>
      </c>
      <c r="P1648" s="0" t="s">
        <v>154</v>
      </c>
      <c r="Q1648" s="0">
        <v>0</v>
      </c>
      <c r="R1648" s="7">
        <v>1100.2</v>
      </c>
      <c r="S1648" s="7">
        <v>0</v>
      </c>
      <c r="T1648" s="7">
        <v>0</v>
      </c>
      <c r="U1648" s="7" t="s">
        <v>1979</v>
      </c>
      <c r="V1648" s="7" t="s">
        <v>33</v>
      </c>
      <c r="W1648" s="0" t="s">
        <v>2231</v>
      </c>
      <c r="X1648" s="0" t="s">
        <v>30</v>
      </c>
      <c r="Y1648" s="0" t="s">
        <v>154</v>
      </c>
      <c r="Z1648" s="7" t="s">
        <v>35</v>
      </c>
      <c r="AA1648" s="7" t="s">
        <v>70</v>
      </c>
      <c r="AB1648" s="0" t="s">
        <v>30</v>
      </c>
    </row>
    <row r="1649">
      <c r="A1649" s="6" t="s">
        <v>2232</v>
      </c>
      <c r="B1649" s="6" t="s">
        <v>30</v>
      </c>
      <c r="C1649" s="6" t="s">
        <v>30</v>
      </c>
      <c r="D1649" s="6">
        <v>2023</v>
      </c>
      <c r="E1649" s="6">
        <v>1</v>
      </c>
      <c r="F1649" s="6" t="s">
        <v>33</v>
      </c>
      <c r="G1649" s="6" t="s">
        <v>911</v>
      </c>
      <c r="H1649" s="6">
        <v>13</v>
      </c>
      <c r="I1649" s="6">
        <v>0</v>
      </c>
      <c r="J1649" s="10">
        <v>44957</v>
      </c>
      <c r="K1649" s="10" t="s">
        <v>924</v>
      </c>
      <c r="L1649" s="0" t="s">
        <v>2250</v>
      </c>
      <c r="M1649" s="0">
        <v>1384</v>
      </c>
      <c r="N1649" s="0">
        <v>1</v>
      </c>
      <c r="O1649" s="0">
        <v>0</v>
      </c>
      <c r="P1649" s="0" t="s">
        <v>154</v>
      </c>
      <c r="Q1649" s="0">
        <v>0</v>
      </c>
      <c r="R1649" s="7">
        <v>1000</v>
      </c>
      <c r="S1649" s="7">
        <v>0</v>
      </c>
      <c r="T1649" s="7">
        <v>0</v>
      </c>
      <c r="U1649" s="7" t="s">
        <v>1979</v>
      </c>
      <c r="V1649" s="7" t="s">
        <v>33</v>
      </c>
      <c r="W1649" s="0" t="s">
        <v>2231</v>
      </c>
      <c r="X1649" s="0" t="s">
        <v>30</v>
      </c>
      <c r="Y1649" s="0" t="s">
        <v>154</v>
      </c>
      <c r="Z1649" s="7" t="s">
        <v>35</v>
      </c>
      <c r="AA1649" s="7" t="s">
        <v>70</v>
      </c>
      <c r="AB1649" s="0" t="s">
        <v>30</v>
      </c>
    </row>
    <row r="1650">
      <c r="A1650" s="6" t="s">
        <v>2232</v>
      </c>
      <c r="B1650" s="6" t="s">
        <v>30</v>
      </c>
      <c r="C1650" s="6" t="s">
        <v>30</v>
      </c>
      <c r="D1650" s="6">
        <v>2023</v>
      </c>
      <c r="E1650" s="6">
        <v>1</v>
      </c>
      <c r="F1650" s="6" t="s">
        <v>33</v>
      </c>
      <c r="G1650" s="6" t="s">
        <v>911</v>
      </c>
      <c r="H1650" s="6">
        <v>13</v>
      </c>
      <c r="I1650" s="6">
        <v>0</v>
      </c>
      <c r="J1650" s="10">
        <v>44957</v>
      </c>
      <c r="K1650" s="10" t="s">
        <v>924</v>
      </c>
      <c r="L1650" s="0" t="s">
        <v>2251</v>
      </c>
      <c r="M1650" s="0">
        <v>1385</v>
      </c>
      <c r="N1650" s="0">
        <v>1</v>
      </c>
      <c r="O1650" s="0">
        <v>0</v>
      </c>
      <c r="P1650" s="0" t="s">
        <v>154</v>
      </c>
      <c r="Q1650" s="0">
        <v>0</v>
      </c>
      <c r="R1650" s="7">
        <v>700</v>
      </c>
      <c r="S1650" s="7">
        <v>0</v>
      </c>
      <c r="T1650" s="7">
        <v>0</v>
      </c>
      <c r="U1650" s="7" t="s">
        <v>1979</v>
      </c>
      <c r="V1650" s="7" t="s">
        <v>33</v>
      </c>
      <c r="W1650" s="0" t="s">
        <v>2231</v>
      </c>
      <c r="X1650" s="0" t="s">
        <v>30</v>
      </c>
      <c r="Y1650" s="0" t="s">
        <v>154</v>
      </c>
      <c r="Z1650" s="7" t="s">
        <v>35</v>
      </c>
      <c r="AA1650" s="7" t="s">
        <v>70</v>
      </c>
      <c r="AB1650" s="0" t="s">
        <v>30</v>
      </c>
    </row>
    <row r="1651">
      <c r="A1651" s="6" t="s">
        <v>2232</v>
      </c>
      <c r="B1651" s="6" t="s">
        <v>30</v>
      </c>
      <c r="C1651" s="6" t="s">
        <v>30</v>
      </c>
      <c r="D1651" s="6">
        <v>2023</v>
      </c>
      <c r="E1651" s="6">
        <v>1</v>
      </c>
      <c r="F1651" s="6" t="s">
        <v>33</v>
      </c>
      <c r="G1651" s="6" t="s">
        <v>911</v>
      </c>
      <c r="H1651" s="6">
        <v>13</v>
      </c>
      <c r="I1651" s="6">
        <v>0</v>
      </c>
      <c r="J1651" s="10">
        <v>44957</v>
      </c>
      <c r="K1651" s="10" t="s">
        <v>924</v>
      </c>
      <c r="L1651" s="0" t="s">
        <v>2252</v>
      </c>
      <c r="M1651" s="0">
        <v>1387</v>
      </c>
      <c r="N1651" s="0">
        <v>1</v>
      </c>
      <c r="O1651" s="0">
        <v>0</v>
      </c>
      <c r="P1651" s="0" t="s">
        <v>154</v>
      </c>
      <c r="Q1651" s="0">
        <v>0</v>
      </c>
      <c r="R1651" s="7">
        <v>956.4</v>
      </c>
      <c r="S1651" s="7">
        <v>0</v>
      </c>
      <c r="T1651" s="7">
        <v>0</v>
      </c>
      <c r="U1651" s="7" t="s">
        <v>1979</v>
      </c>
      <c r="V1651" s="7" t="s">
        <v>33</v>
      </c>
      <c r="W1651" s="0" t="s">
        <v>2231</v>
      </c>
      <c r="X1651" s="0" t="s">
        <v>30</v>
      </c>
      <c r="Y1651" s="0" t="s">
        <v>154</v>
      </c>
      <c r="Z1651" s="7" t="s">
        <v>35</v>
      </c>
      <c r="AA1651" s="7" t="s">
        <v>70</v>
      </c>
      <c r="AB1651" s="0" t="s">
        <v>30</v>
      </c>
    </row>
    <row r="1652">
      <c r="A1652" s="6" t="s">
        <v>2232</v>
      </c>
      <c r="B1652" s="6" t="s">
        <v>30</v>
      </c>
      <c r="C1652" s="6" t="s">
        <v>30</v>
      </c>
      <c r="D1652" s="6">
        <v>2023</v>
      </c>
      <c r="E1652" s="6">
        <v>1</v>
      </c>
      <c r="F1652" s="6" t="s">
        <v>33</v>
      </c>
      <c r="G1652" s="6" t="s">
        <v>911</v>
      </c>
      <c r="H1652" s="6">
        <v>13</v>
      </c>
      <c r="I1652" s="6">
        <v>0</v>
      </c>
      <c r="J1652" s="10">
        <v>44957</v>
      </c>
      <c r="K1652" s="10" t="s">
        <v>924</v>
      </c>
      <c r="L1652" s="0" t="s">
        <v>2253</v>
      </c>
      <c r="M1652" s="0">
        <v>1388</v>
      </c>
      <c r="N1652" s="0">
        <v>1</v>
      </c>
      <c r="O1652" s="0">
        <v>0</v>
      </c>
      <c r="P1652" s="0" t="s">
        <v>154</v>
      </c>
      <c r="Q1652" s="0">
        <v>0</v>
      </c>
      <c r="R1652" s="7">
        <v>500</v>
      </c>
      <c r="S1652" s="7">
        <v>0</v>
      </c>
      <c r="T1652" s="7">
        <v>0</v>
      </c>
      <c r="U1652" s="7" t="s">
        <v>1979</v>
      </c>
      <c r="V1652" s="7" t="s">
        <v>33</v>
      </c>
      <c r="W1652" s="0" t="s">
        <v>2231</v>
      </c>
      <c r="X1652" s="0" t="s">
        <v>30</v>
      </c>
      <c r="Y1652" s="0" t="s">
        <v>154</v>
      </c>
      <c r="Z1652" s="7" t="s">
        <v>35</v>
      </c>
      <c r="AA1652" s="7" t="s">
        <v>70</v>
      </c>
      <c r="AB1652" s="0" t="s">
        <v>30</v>
      </c>
    </row>
    <row r="1653">
      <c r="A1653" s="6" t="s">
        <v>2232</v>
      </c>
      <c r="B1653" s="6" t="s">
        <v>30</v>
      </c>
      <c r="C1653" s="6" t="s">
        <v>30</v>
      </c>
      <c r="D1653" s="6">
        <v>2023</v>
      </c>
      <c r="E1653" s="6">
        <v>1</v>
      </c>
      <c r="F1653" s="6" t="s">
        <v>33</v>
      </c>
      <c r="G1653" s="6" t="s">
        <v>911</v>
      </c>
      <c r="H1653" s="6">
        <v>13</v>
      </c>
      <c r="I1653" s="6">
        <v>0</v>
      </c>
      <c r="J1653" s="10">
        <v>44957</v>
      </c>
      <c r="K1653" s="10" t="s">
        <v>924</v>
      </c>
      <c r="L1653" s="0" t="s">
        <v>2254</v>
      </c>
      <c r="M1653" s="0">
        <v>1389</v>
      </c>
      <c r="N1653" s="0">
        <v>1</v>
      </c>
      <c r="O1653" s="0">
        <v>0</v>
      </c>
      <c r="P1653" s="0" t="s">
        <v>154</v>
      </c>
      <c r="Q1653" s="0">
        <v>0</v>
      </c>
      <c r="R1653" s="7">
        <v>800</v>
      </c>
      <c r="S1653" s="7">
        <v>0</v>
      </c>
      <c r="T1653" s="7">
        <v>0</v>
      </c>
      <c r="U1653" s="7" t="s">
        <v>1979</v>
      </c>
      <c r="V1653" s="7" t="s">
        <v>33</v>
      </c>
      <c r="W1653" s="0" t="s">
        <v>2231</v>
      </c>
      <c r="X1653" s="0" t="s">
        <v>30</v>
      </c>
      <c r="Y1653" s="0" t="s">
        <v>154</v>
      </c>
      <c r="Z1653" s="7" t="s">
        <v>35</v>
      </c>
      <c r="AA1653" s="7" t="s">
        <v>70</v>
      </c>
      <c r="AB1653" s="0" t="s">
        <v>30</v>
      </c>
    </row>
    <row r="1654">
      <c r="A1654" s="6" t="s">
        <v>2232</v>
      </c>
      <c r="B1654" s="6" t="s">
        <v>30</v>
      </c>
      <c r="C1654" s="6" t="s">
        <v>30</v>
      </c>
      <c r="D1654" s="6">
        <v>2023</v>
      </c>
      <c r="E1654" s="6">
        <v>1</v>
      </c>
      <c r="F1654" s="6" t="s">
        <v>33</v>
      </c>
      <c r="G1654" s="6" t="s">
        <v>911</v>
      </c>
      <c r="H1654" s="6">
        <v>13</v>
      </c>
      <c r="I1654" s="6">
        <v>0</v>
      </c>
      <c r="J1654" s="10">
        <v>44957</v>
      </c>
      <c r="K1654" s="10" t="s">
        <v>924</v>
      </c>
      <c r="L1654" s="0" t="s">
        <v>2255</v>
      </c>
      <c r="M1654" s="0">
        <v>1390</v>
      </c>
      <c r="N1654" s="0">
        <v>1</v>
      </c>
      <c r="O1654" s="0">
        <v>0</v>
      </c>
      <c r="P1654" s="0" t="s">
        <v>154</v>
      </c>
      <c r="Q1654" s="0">
        <v>0</v>
      </c>
      <c r="R1654" s="7">
        <v>996.7</v>
      </c>
      <c r="S1654" s="7">
        <v>0</v>
      </c>
      <c r="T1654" s="7">
        <v>0</v>
      </c>
      <c r="U1654" s="7" t="s">
        <v>1979</v>
      </c>
      <c r="V1654" s="7" t="s">
        <v>33</v>
      </c>
      <c r="W1654" s="0" t="s">
        <v>2231</v>
      </c>
      <c r="X1654" s="0" t="s">
        <v>30</v>
      </c>
      <c r="Y1654" s="0" t="s">
        <v>154</v>
      </c>
      <c r="Z1654" s="7" t="s">
        <v>35</v>
      </c>
      <c r="AA1654" s="7" t="s">
        <v>70</v>
      </c>
      <c r="AB1654" s="0" t="s">
        <v>30</v>
      </c>
    </row>
    <row r="1655">
      <c r="A1655" s="6" t="s">
        <v>2232</v>
      </c>
      <c r="B1655" s="6" t="s">
        <v>30</v>
      </c>
      <c r="C1655" s="6" t="s">
        <v>30</v>
      </c>
      <c r="D1655" s="6">
        <v>2023</v>
      </c>
      <c r="E1655" s="6">
        <v>1</v>
      </c>
      <c r="F1655" s="6" t="s">
        <v>33</v>
      </c>
      <c r="G1655" s="6" t="s">
        <v>911</v>
      </c>
      <c r="H1655" s="6">
        <v>13</v>
      </c>
      <c r="I1655" s="6">
        <v>0</v>
      </c>
      <c r="J1655" s="10">
        <v>44957</v>
      </c>
      <c r="K1655" s="10" t="s">
        <v>924</v>
      </c>
      <c r="L1655" s="0" t="s">
        <v>2256</v>
      </c>
      <c r="M1655" s="0">
        <v>1391</v>
      </c>
      <c r="N1655" s="0">
        <v>1</v>
      </c>
      <c r="O1655" s="0">
        <v>0</v>
      </c>
      <c r="P1655" s="0" t="s">
        <v>154</v>
      </c>
      <c r="Q1655" s="0">
        <v>0</v>
      </c>
      <c r="R1655" s="7">
        <v>800</v>
      </c>
      <c r="S1655" s="7">
        <v>0</v>
      </c>
      <c r="T1655" s="7">
        <v>0</v>
      </c>
      <c r="U1655" s="7" t="s">
        <v>1979</v>
      </c>
      <c r="V1655" s="7" t="s">
        <v>33</v>
      </c>
      <c r="W1655" s="0" t="s">
        <v>2231</v>
      </c>
      <c r="X1655" s="0" t="s">
        <v>30</v>
      </c>
      <c r="Y1655" s="0" t="s">
        <v>154</v>
      </c>
      <c r="Z1655" s="7" t="s">
        <v>35</v>
      </c>
      <c r="AA1655" s="7" t="s">
        <v>70</v>
      </c>
      <c r="AB1655" s="0" t="s">
        <v>30</v>
      </c>
    </row>
    <row r="1656">
      <c r="A1656" s="6" t="s">
        <v>2232</v>
      </c>
      <c r="B1656" s="6" t="s">
        <v>30</v>
      </c>
      <c r="C1656" s="6" t="s">
        <v>30</v>
      </c>
      <c r="D1656" s="6">
        <v>2023</v>
      </c>
      <c r="E1656" s="6">
        <v>1</v>
      </c>
      <c r="F1656" s="6" t="s">
        <v>33</v>
      </c>
      <c r="G1656" s="6" t="s">
        <v>911</v>
      </c>
      <c r="H1656" s="6">
        <v>13</v>
      </c>
      <c r="I1656" s="6">
        <v>0</v>
      </c>
      <c r="J1656" s="10">
        <v>44957</v>
      </c>
      <c r="K1656" s="10" t="s">
        <v>924</v>
      </c>
      <c r="L1656" s="0" t="s">
        <v>2257</v>
      </c>
      <c r="M1656" s="0">
        <v>1392</v>
      </c>
      <c r="N1656" s="0">
        <v>1</v>
      </c>
      <c r="O1656" s="0">
        <v>0</v>
      </c>
      <c r="P1656" s="0" t="s">
        <v>154</v>
      </c>
      <c r="Q1656" s="0">
        <v>0</v>
      </c>
      <c r="R1656" s="7">
        <v>1000</v>
      </c>
      <c r="S1656" s="7">
        <v>0</v>
      </c>
      <c r="T1656" s="7">
        <v>0</v>
      </c>
      <c r="U1656" s="7" t="s">
        <v>1979</v>
      </c>
      <c r="V1656" s="7" t="s">
        <v>33</v>
      </c>
      <c r="W1656" s="0" t="s">
        <v>2231</v>
      </c>
      <c r="X1656" s="0" t="s">
        <v>30</v>
      </c>
      <c r="Y1656" s="0" t="s">
        <v>154</v>
      </c>
      <c r="Z1656" s="7" t="s">
        <v>35</v>
      </c>
      <c r="AA1656" s="7" t="s">
        <v>70</v>
      </c>
      <c r="AB1656" s="0" t="s">
        <v>30</v>
      </c>
    </row>
    <row r="1657">
      <c r="A1657" s="6" t="s">
        <v>2232</v>
      </c>
      <c r="B1657" s="6" t="s">
        <v>30</v>
      </c>
      <c r="C1657" s="6" t="s">
        <v>30</v>
      </c>
      <c r="D1657" s="6">
        <v>2023</v>
      </c>
      <c r="E1657" s="6">
        <v>1</v>
      </c>
      <c r="F1657" s="6" t="s">
        <v>33</v>
      </c>
      <c r="G1657" s="6" t="s">
        <v>911</v>
      </c>
      <c r="H1657" s="6">
        <v>13</v>
      </c>
      <c r="I1657" s="6">
        <v>0</v>
      </c>
      <c r="J1657" s="10">
        <v>44957</v>
      </c>
      <c r="K1657" s="10" t="s">
        <v>924</v>
      </c>
      <c r="L1657" s="0" t="s">
        <v>2258</v>
      </c>
      <c r="M1657" s="0">
        <v>1393</v>
      </c>
      <c r="N1657" s="0">
        <v>1</v>
      </c>
      <c r="O1657" s="0">
        <v>0</v>
      </c>
      <c r="P1657" s="0" t="s">
        <v>154</v>
      </c>
      <c r="Q1657" s="0">
        <v>0</v>
      </c>
      <c r="R1657" s="7">
        <v>700</v>
      </c>
      <c r="S1657" s="7">
        <v>0</v>
      </c>
      <c r="T1657" s="7">
        <v>0</v>
      </c>
      <c r="U1657" s="7" t="s">
        <v>1979</v>
      </c>
      <c r="V1657" s="7" t="s">
        <v>33</v>
      </c>
      <c r="W1657" s="0" t="s">
        <v>2231</v>
      </c>
      <c r="X1657" s="0" t="s">
        <v>30</v>
      </c>
      <c r="Y1657" s="0" t="s">
        <v>154</v>
      </c>
      <c r="Z1657" s="7" t="s">
        <v>35</v>
      </c>
      <c r="AA1657" s="7" t="s">
        <v>70</v>
      </c>
      <c r="AB1657" s="0" t="s">
        <v>30</v>
      </c>
    </row>
    <row r="1658">
      <c r="A1658" s="6" t="s">
        <v>2232</v>
      </c>
      <c r="B1658" s="6" t="s">
        <v>30</v>
      </c>
      <c r="C1658" s="6" t="s">
        <v>30</v>
      </c>
      <c r="D1658" s="6">
        <v>2023</v>
      </c>
      <c r="E1658" s="6">
        <v>2</v>
      </c>
      <c r="F1658" s="6" t="s">
        <v>33</v>
      </c>
      <c r="G1658" s="6" t="s">
        <v>911</v>
      </c>
      <c r="H1658" s="6">
        <v>2</v>
      </c>
      <c r="I1658" s="6">
        <v>0</v>
      </c>
      <c r="J1658" s="10">
        <v>44972</v>
      </c>
      <c r="K1658" s="10" t="s">
        <v>953</v>
      </c>
      <c r="L1658" s="0" t="s">
        <v>2259</v>
      </c>
      <c r="M1658" s="0">
        <v>1394</v>
      </c>
      <c r="N1658" s="0">
        <v>1</v>
      </c>
      <c r="O1658" s="0">
        <v>0</v>
      </c>
      <c r="P1658" s="0" t="s">
        <v>154</v>
      </c>
      <c r="Q1658" s="0">
        <v>0</v>
      </c>
      <c r="R1658" s="7">
        <v>800</v>
      </c>
      <c r="S1658" s="7">
        <v>0</v>
      </c>
      <c r="T1658" s="7">
        <v>0</v>
      </c>
      <c r="U1658" s="7" t="s">
        <v>1979</v>
      </c>
      <c r="V1658" s="7" t="s">
        <v>33</v>
      </c>
      <c r="W1658" s="0" t="s">
        <v>2231</v>
      </c>
      <c r="X1658" s="0" t="s">
        <v>30</v>
      </c>
      <c r="Y1658" s="0" t="s">
        <v>154</v>
      </c>
      <c r="Z1658" s="7" t="s">
        <v>35</v>
      </c>
      <c r="AA1658" s="7" t="s">
        <v>70</v>
      </c>
      <c r="AB1658" s="0" t="s">
        <v>30</v>
      </c>
    </row>
    <row r="1659">
      <c r="A1659" s="6" t="s">
        <v>2232</v>
      </c>
      <c r="B1659" s="6" t="s">
        <v>30</v>
      </c>
      <c r="C1659" s="6" t="s">
        <v>30</v>
      </c>
      <c r="D1659" s="6">
        <v>2023</v>
      </c>
      <c r="E1659" s="6">
        <v>2</v>
      </c>
      <c r="F1659" s="6" t="s">
        <v>33</v>
      </c>
      <c r="G1659" s="6" t="s">
        <v>911</v>
      </c>
      <c r="H1659" s="6">
        <v>2</v>
      </c>
      <c r="I1659" s="6">
        <v>0</v>
      </c>
      <c r="J1659" s="10">
        <v>44972</v>
      </c>
      <c r="K1659" s="10" t="s">
        <v>953</v>
      </c>
      <c r="L1659" s="0" t="s">
        <v>2260</v>
      </c>
      <c r="M1659" s="0">
        <v>1395</v>
      </c>
      <c r="N1659" s="0">
        <v>1</v>
      </c>
      <c r="O1659" s="0">
        <v>0</v>
      </c>
      <c r="P1659" s="0" t="s">
        <v>154</v>
      </c>
      <c r="Q1659" s="0">
        <v>0</v>
      </c>
      <c r="R1659" s="7">
        <v>1000</v>
      </c>
      <c r="S1659" s="7">
        <v>0</v>
      </c>
      <c r="T1659" s="7">
        <v>0</v>
      </c>
      <c r="U1659" s="7" t="s">
        <v>1979</v>
      </c>
      <c r="V1659" s="7" t="s">
        <v>33</v>
      </c>
      <c r="W1659" s="0" t="s">
        <v>2231</v>
      </c>
      <c r="X1659" s="0" t="s">
        <v>30</v>
      </c>
      <c r="Y1659" s="0" t="s">
        <v>154</v>
      </c>
      <c r="Z1659" s="7" t="s">
        <v>35</v>
      </c>
      <c r="AA1659" s="7" t="s">
        <v>70</v>
      </c>
      <c r="AB1659" s="0" t="s">
        <v>30</v>
      </c>
    </row>
    <row r="1660">
      <c r="A1660" s="6" t="s">
        <v>2232</v>
      </c>
      <c r="B1660" s="6" t="s">
        <v>30</v>
      </c>
      <c r="C1660" s="6" t="s">
        <v>30</v>
      </c>
      <c r="D1660" s="6">
        <v>2023</v>
      </c>
      <c r="E1660" s="6">
        <v>2</v>
      </c>
      <c r="F1660" s="6" t="s">
        <v>33</v>
      </c>
      <c r="G1660" s="6" t="s">
        <v>911</v>
      </c>
      <c r="H1660" s="6">
        <v>2</v>
      </c>
      <c r="I1660" s="6">
        <v>0</v>
      </c>
      <c r="J1660" s="10">
        <v>44972</v>
      </c>
      <c r="K1660" s="10" t="s">
        <v>953</v>
      </c>
      <c r="L1660" s="0" t="s">
        <v>2261</v>
      </c>
      <c r="M1660" s="0">
        <v>1396</v>
      </c>
      <c r="N1660" s="0">
        <v>1</v>
      </c>
      <c r="O1660" s="0">
        <v>0</v>
      </c>
      <c r="P1660" s="0" t="s">
        <v>154</v>
      </c>
      <c r="Q1660" s="0">
        <v>0</v>
      </c>
      <c r="R1660" s="7">
        <v>700.2</v>
      </c>
      <c r="S1660" s="7">
        <v>0</v>
      </c>
      <c r="T1660" s="7">
        <v>0</v>
      </c>
      <c r="U1660" s="7" t="s">
        <v>1979</v>
      </c>
      <c r="V1660" s="7" t="s">
        <v>33</v>
      </c>
      <c r="W1660" s="0" t="s">
        <v>2231</v>
      </c>
      <c r="X1660" s="0" t="s">
        <v>30</v>
      </c>
      <c r="Y1660" s="0" t="s">
        <v>154</v>
      </c>
      <c r="Z1660" s="7" t="s">
        <v>35</v>
      </c>
      <c r="AA1660" s="7" t="s">
        <v>70</v>
      </c>
      <c r="AB1660" s="0" t="s">
        <v>30</v>
      </c>
    </row>
    <row r="1661">
      <c r="A1661" s="6" t="s">
        <v>2232</v>
      </c>
      <c r="B1661" s="6" t="s">
        <v>30</v>
      </c>
      <c r="C1661" s="6" t="s">
        <v>30</v>
      </c>
      <c r="D1661" s="6">
        <v>2023</v>
      </c>
      <c r="E1661" s="6">
        <v>2</v>
      </c>
      <c r="F1661" s="6" t="s">
        <v>33</v>
      </c>
      <c r="G1661" s="6" t="s">
        <v>911</v>
      </c>
      <c r="H1661" s="6">
        <v>2</v>
      </c>
      <c r="I1661" s="6">
        <v>0</v>
      </c>
      <c r="J1661" s="10">
        <v>44972</v>
      </c>
      <c r="K1661" s="10" t="s">
        <v>953</v>
      </c>
      <c r="L1661" s="0" t="s">
        <v>2262</v>
      </c>
      <c r="M1661" s="0">
        <v>1397</v>
      </c>
      <c r="N1661" s="0">
        <v>1</v>
      </c>
      <c r="O1661" s="0">
        <v>0</v>
      </c>
      <c r="P1661" s="0" t="s">
        <v>154</v>
      </c>
      <c r="Q1661" s="0">
        <v>0</v>
      </c>
      <c r="R1661" s="7">
        <v>900</v>
      </c>
      <c r="S1661" s="7">
        <v>0</v>
      </c>
      <c r="T1661" s="7">
        <v>0</v>
      </c>
      <c r="U1661" s="7" t="s">
        <v>1979</v>
      </c>
      <c r="V1661" s="7" t="s">
        <v>33</v>
      </c>
      <c r="W1661" s="0" t="s">
        <v>2231</v>
      </c>
      <c r="X1661" s="0" t="s">
        <v>30</v>
      </c>
      <c r="Y1661" s="0" t="s">
        <v>154</v>
      </c>
      <c r="Z1661" s="7" t="s">
        <v>35</v>
      </c>
      <c r="AA1661" s="7" t="s">
        <v>70</v>
      </c>
      <c r="AB1661" s="0" t="s">
        <v>30</v>
      </c>
    </row>
    <row r="1662">
      <c r="A1662" s="6" t="s">
        <v>2232</v>
      </c>
      <c r="B1662" s="6" t="s">
        <v>30</v>
      </c>
      <c r="C1662" s="6" t="s">
        <v>30</v>
      </c>
      <c r="D1662" s="6">
        <v>2023</v>
      </c>
      <c r="E1662" s="6">
        <v>2</v>
      </c>
      <c r="F1662" s="6" t="s">
        <v>33</v>
      </c>
      <c r="G1662" s="6" t="s">
        <v>911</v>
      </c>
      <c r="H1662" s="6">
        <v>2</v>
      </c>
      <c r="I1662" s="6">
        <v>0</v>
      </c>
      <c r="J1662" s="10">
        <v>44972</v>
      </c>
      <c r="K1662" s="10" t="s">
        <v>953</v>
      </c>
      <c r="L1662" s="0" t="s">
        <v>2263</v>
      </c>
      <c r="M1662" s="0">
        <v>1398</v>
      </c>
      <c r="N1662" s="0">
        <v>1</v>
      </c>
      <c r="O1662" s="0">
        <v>0</v>
      </c>
      <c r="P1662" s="0" t="s">
        <v>154</v>
      </c>
      <c r="Q1662" s="0">
        <v>0</v>
      </c>
      <c r="R1662" s="7">
        <v>1000</v>
      </c>
      <c r="S1662" s="7">
        <v>0</v>
      </c>
      <c r="T1662" s="7">
        <v>0</v>
      </c>
      <c r="U1662" s="7" t="s">
        <v>1979</v>
      </c>
      <c r="V1662" s="7" t="s">
        <v>33</v>
      </c>
      <c r="W1662" s="0" t="s">
        <v>2231</v>
      </c>
      <c r="X1662" s="0" t="s">
        <v>30</v>
      </c>
      <c r="Y1662" s="0" t="s">
        <v>154</v>
      </c>
      <c r="Z1662" s="7" t="s">
        <v>35</v>
      </c>
      <c r="AA1662" s="7" t="s">
        <v>70</v>
      </c>
      <c r="AB1662" s="0" t="s">
        <v>30</v>
      </c>
    </row>
    <row r="1663">
      <c r="A1663" s="6" t="s">
        <v>2232</v>
      </c>
      <c r="B1663" s="6" t="s">
        <v>30</v>
      </c>
      <c r="C1663" s="6" t="s">
        <v>30</v>
      </c>
      <c r="D1663" s="6">
        <v>2023</v>
      </c>
      <c r="E1663" s="6">
        <v>2</v>
      </c>
      <c r="F1663" s="6" t="s">
        <v>33</v>
      </c>
      <c r="G1663" s="6" t="s">
        <v>911</v>
      </c>
      <c r="H1663" s="6">
        <v>2</v>
      </c>
      <c r="I1663" s="6">
        <v>0</v>
      </c>
      <c r="J1663" s="10">
        <v>44972</v>
      </c>
      <c r="K1663" s="10" t="s">
        <v>953</v>
      </c>
      <c r="L1663" s="0" t="s">
        <v>2264</v>
      </c>
      <c r="M1663" s="0">
        <v>1399</v>
      </c>
      <c r="N1663" s="0">
        <v>1</v>
      </c>
      <c r="O1663" s="0">
        <v>0</v>
      </c>
      <c r="P1663" s="0" t="s">
        <v>154</v>
      </c>
      <c r="Q1663" s="0">
        <v>0</v>
      </c>
      <c r="R1663" s="7">
        <v>900</v>
      </c>
      <c r="S1663" s="7">
        <v>0</v>
      </c>
      <c r="T1663" s="7">
        <v>0</v>
      </c>
      <c r="U1663" s="7" t="s">
        <v>1979</v>
      </c>
      <c r="V1663" s="7" t="s">
        <v>33</v>
      </c>
      <c r="W1663" s="0" t="s">
        <v>2231</v>
      </c>
      <c r="X1663" s="0" t="s">
        <v>30</v>
      </c>
      <c r="Y1663" s="0" t="s">
        <v>154</v>
      </c>
      <c r="Z1663" s="7" t="s">
        <v>35</v>
      </c>
      <c r="AA1663" s="7" t="s">
        <v>70</v>
      </c>
      <c r="AB1663" s="0" t="s">
        <v>30</v>
      </c>
    </row>
    <row r="1664">
      <c r="A1664" s="6" t="s">
        <v>2232</v>
      </c>
      <c r="B1664" s="6" t="s">
        <v>30</v>
      </c>
      <c r="C1664" s="6" t="s">
        <v>30</v>
      </c>
      <c r="D1664" s="6">
        <v>2023</v>
      </c>
      <c r="E1664" s="6">
        <v>2</v>
      </c>
      <c r="F1664" s="6" t="s">
        <v>33</v>
      </c>
      <c r="G1664" s="6" t="s">
        <v>911</v>
      </c>
      <c r="H1664" s="6">
        <v>2</v>
      </c>
      <c r="I1664" s="6">
        <v>0</v>
      </c>
      <c r="J1664" s="10">
        <v>44972</v>
      </c>
      <c r="K1664" s="10" t="s">
        <v>953</v>
      </c>
      <c r="L1664" s="0" t="s">
        <v>2265</v>
      </c>
      <c r="M1664" s="0">
        <v>1400</v>
      </c>
      <c r="N1664" s="0">
        <v>1</v>
      </c>
      <c r="O1664" s="0">
        <v>0</v>
      </c>
      <c r="P1664" s="0" t="s">
        <v>154</v>
      </c>
      <c r="Q1664" s="0">
        <v>0</v>
      </c>
      <c r="R1664" s="7">
        <v>831.7</v>
      </c>
      <c r="S1664" s="7">
        <v>0</v>
      </c>
      <c r="T1664" s="7">
        <v>0</v>
      </c>
      <c r="U1664" s="7" t="s">
        <v>1979</v>
      </c>
      <c r="V1664" s="7" t="s">
        <v>33</v>
      </c>
      <c r="W1664" s="0" t="s">
        <v>2231</v>
      </c>
      <c r="X1664" s="0" t="s">
        <v>30</v>
      </c>
      <c r="Y1664" s="0" t="s">
        <v>154</v>
      </c>
      <c r="Z1664" s="7" t="s">
        <v>35</v>
      </c>
      <c r="AA1664" s="7" t="s">
        <v>70</v>
      </c>
      <c r="AB1664" s="0" t="s">
        <v>30</v>
      </c>
    </row>
    <row r="1665">
      <c r="A1665" s="6" t="s">
        <v>2232</v>
      </c>
      <c r="B1665" s="6" t="s">
        <v>30</v>
      </c>
      <c r="C1665" s="6" t="s">
        <v>30</v>
      </c>
      <c r="D1665" s="6">
        <v>2023</v>
      </c>
      <c r="E1665" s="6">
        <v>2</v>
      </c>
      <c r="F1665" s="6" t="s">
        <v>33</v>
      </c>
      <c r="G1665" s="6" t="s">
        <v>911</v>
      </c>
      <c r="H1665" s="6">
        <v>2</v>
      </c>
      <c r="I1665" s="6">
        <v>0</v>
      </c>
      <c r="J1665" s="10">
        <v>44972</v>
      </c>
      <c r="K1665" s="10" t="s">
        <v>953</v>
      </c>
      <c r="L1665" s="0" t="s">
        <v>2266</v>
      </c>
      <c r="M1665" s="0">
        <v>1401</v>
      </c>
      <c r="N1665" s="0">
        <v>1</v>
      </c>
      <c r="O1665" s="0">
        <v>0</v>
      </c>
      <c r="P1665" s="0" t="s">
        <v>154</v>
      </c>
      <c r="Q1665" s="0">
        <v>0</v>
      </c>
      <c r="R1665" s="7">
        <v>941.8</v>
      </c>
      <c r="S1665" s="7">
        <v>0</v>
      </c>
      <c r="T1665" s="7">
        <v>0</v>
      </c>
      <c r="U1665" s="7" t="s">
        <v>1979</v>
      </c>
      <c r="V1665" s="7" t="s">
        <v>33</v>
      </c>
      <c r="W1665" s="0" t="s">
        <v>2231</v>
      </c>
      <c r="X1665" s="0" t="s">
        <v>30</v>
      </c>
      <c r="Y1665" s="0" t="s">
        <v>154</v>
      </c>
      <c r="Z1665" s="7" t="s">
        <v>35</v>
      </c>
      <c r="AA1665" s="7" t="s">
        <v>70</v>
      </c>
      <c r="AB1665" s="0" t="s">
        <v>30</v>
      </c>
    </row>
    <row r="1666">
      <c r="A1666" s="6" t="s">
        <v>2232</v>
      </c>
      <c r="B1666" s="6" t="s">
        <v>30</v>
      </c>
      <c r="C1666" s="6" t="s">
        <v>30</v>
      </c>
      <c r="D1666" s="6">
        <v>2023</v>
      </c>
      <c r="E1666" s="6">
        <v>2</v>
      </c>
      <c r="F1666" s="6" t="s">
        <v>33</v>
      </c>
      <c r="G1666" s="6" t="s">
        <v>911</v>
      </c>
      <c r="H1666" s="6">
        <v>2</v>
      </c>
      <c r="I1666" s="6">
        <v>0</v>
      </c>
      <c r="J1666" s="10">
        <v>44972</v>
      </c>
      <c r="K1666" s="10" t="s">
        <v>953</v>
      </c>
      <c r="L1666" s="0" t="s">
        <v>2267</v>
      </c>
      <c r="M1666" s="0">
        <v>1402</v>
      </c>
      <c r="N1666" s="0">
        <v>1</v>
      </c>
      <c r="O1666" s="0">
        <v>0</v>
      </c>
      <c r="P1666" s="0" t="s">
        <v>154</v>
      </c>
      <c r="Q1666" s="0">
        <v>0</v>
      </c>
      <c r="R1666" s="7">
        <v>1300</v>
      </c>
      <c r="S1666" s="7">
        <v>0</v>
      </c>
      <c r="T1666" s="7">
        <v>0</v>
      </c>
      <c r="U1666" s="7" t="s">
        <v>1979</v>
      </c>
      <c r="V1666" s="7" t="s">
        <v>33</v>
      </c>
      <c r="W1666" s="0" t="s">
        <v>2231</v>
      </c>
      <c r="X1666" s="0" t="s">
        <v>30</v>
      </c>
      <c r="Y1666" s="0" t="s">
        <v>154</v>
      </c>
      <c r="Z1666" s="7" t="s">
        <v>35</v>
      </c>
      <c r="AA1666" s="7" t="s">
        <v>70</v>
      </c>
      <c r="AB1666" s="0" t="s">
        <v>30</v>
      </c>
    </row>
    <row r="1667">
      <c r="A1667" s="6" t="s">
        <v>2232</v>
      </c>
      <c r="B1667" s="6" t="s">
        <v>30</v>
      </c>
      <c r="C1667" s="6" t="s">
        <v>30</v>
      </c>
      <c r="D1667" s="6">
        <v>2023</v>
      </c>
      <c r="E1667" s="6">
        <v>2</v>
      </c>
      <c r="F1667" s="6" t="s">
        <v>33</v>
      </c>
      <c r="G1667" s="6" t="s">
        <v>911</v>
      </c>
      <c r="H1667" s="6">
        <v>2</v>
      </c>
      <c r="I1667" s="6">
        <v>0</v>
      </c>
      <c r="J1667" s="10">
        <v>44972</v>
      </c>
      <c r="K1667" s="10" t="s">
        <v>953</v>
      </c>
      <c r="L1667" s="0" t="s">
        <v>2268</v>
      </c>
      <c r="M1667" s="0">
        <v>1403</v>
      </c>
      <c r="N1667" s="0">
        <v>1</v>
      </c>
      <c r="O1667" s="0">
        <v>0</v>
      </c>
      <c r="P1667" s="0" t="s">
        <v>154</v>
      </c>
      <c r="Q1667" s="0">
        <v>0</v>
      </c>
      <c r="R1667" s="7">
        <v>1000</v>
      </c>
      <c r="S1667" s="7">
        <v>0</v>
      </c>
      <c r="T1667" s="7">
        <v>0</v>
      </c>
      <c r="U1667" s="7" t="s">
        <v>1979</v>
      </c>
      <c r="V1667" s="7" t="s">
        <v>33</v>
      </c>
      <c r="W1667" s="0" t="s">
        <v>2231</v>
      </c>
      <c r="X1667" s="0" t="s">
        <v>30</v>
      </c>
      <c r="Y1667" s="0" t="s">
        <v>154</v>
      </c>
      <c r="Z1667" s="7" t="s">
        <v>35</v>
      </c>
      <c r="AA1667" s="7" t="s">
        <v>70</v>
      </c>
      <c r="AB1667" s="0" t="s">
        <v>30</v>
      </c>
    </row>
    <row r="1668">
      <c r="A1668" s="6" t="s">
        <v>2232</v>
      </c>
      <c r="B1668" s="6" t="s">
        <v>30</v>
      </c>
      <c r="C1668" s="6" t="s">
        <v>30</v>
      </c>
      <c r="D1668" s="6">
        <v>2023</v>
      </c>
      <c r="E1668" s="6">
        <v>2</v>
      </c>
      <c r="F1668" s="6" t="s">
        <v>33</v>
      </c>
      <c r="G1668" s="6" t="s">
        <v>911</v>
      </c>
      <c r="H1668" s="6">
        <v>2</v>
      </c>
      <c r="I1668" s="6">
        <v>0</v>
      </c>
      <c r="J1668" s="10">
        <v>44972</v>
      </c>
      <c r="K1668" s="10" t="s">
        <v>953</v>
      </c>
      <c r="L1668" s="0" t="s">
        <v>2269</v>
      </c>
      <c r="M1668" s="0">
        <v>1404</v>
      </c>
      <c r="N1668" s="0">
        <v>1</v>
      </c>
      <c r="O1668" s="0">
        <v>0</v>
      </c>
      <c r="P1668" s="0" t="s">
        <v>154</v>
      </c>
      <c r="Q1668" s="0">
        <v>0</v>
      </c>
      <c r="R1668" s="7">
        <v>1000.1</v>
      </c>
      <c r="S1668" s="7">
        <v>0</v>
      </c>
      <c r="T1668" s="7">
        <v>0</v>
      </c>
      <c r="U1668" s="7" t="s">
        <v>1979</v>
      </c>
      <c r="V1668" s="7" t="s">
        <v>33</v>
      </c>
      <c r="W1668" s="0" t="s">
        <v>2231</v>
      </c>
      <c r="X1668" s="0" t="s">
        <v>30</v>
      </c>
      <c r="Y1668" s="0" t="s">
        <v>154</v>
      </c>
      <c r="Z1668" s="7" t="s">
        <v>35</v>
      </c>
      <c r="AA1668" s="7" t="s">
        <v>70</v>
      </c>
      <c r="AB1668" s="0" t="s">
        <v>30</v>
      </c>
    </row>
    <row r="1669">
      <c r="A1669" s="6" t="s">
        <v>2232</v>
      </c>
      <c r="B1669" s="6" t="s">
        <v>30</v>
      </c>
      <c r="C1669" s="6" t="s">
        <v>30</v>
      </c>
      <c r="D1669" s="6">
        <v>2023</v>
      </c>
      <c r="E1669" s="6">
        <v>2</v>
      </c>
      <c r="F1669" s="6" t="s">
        <v>33</v>
      </c>
      <c r="G1669" s="6" t="s">
        <v>911</v>
      </c>
      <c r="H1669" s="6">
        <v>2</v>
      </c>
      <c r="I1669" s="6">
        <v>0</v>
      </c>
      <c r="J1669" s="10">
        <v>44972</v>
      </c>
      <c r="K1669" s="10" t="s">
        <v>953</v>
      </c>
      <c r="L1669" s="0" t="s">
        <v>2270</v>
      </c>
      <c r="M1669" s="0">
        <v>1405</v>
      </c>
      <c r="N1669" s="0">
        <v>1</v>
      </c>
      <c r="O1669" s="0">
        <v>0</v>
      </c>
      <c r="P1669" s="0" t="s">
        <v>154</v>
      </c>
      <c r="Q1669" s="0">
        <v>0</v>
      </c>
      <c r="R1669" s="7">
        <v>1500</v>
      </c>
      <c r="S1669" s="7">
        <v>0</v>
      </c>
      <c r="T1669" s="7">
        <v>0</v>
      </c>
      <c r="U1669" s="7" t="s">
        <v>1979</v>
      </c>
      <c r="V1669" s="7" t="s">
        <v>33</v>
      </c>
      <c r="W1669" s="0" t="s">
        <v>2231</v>
      </c>
      <c r="X1669" s="0" t="s">
        <v>30</v>
      </c>
      <c r="Y1669" s="0" t="s">
        <v>154</v>
      </c>
      <c r="Z1669" s="7" t="s">
        <v>35</v>
      </c>
      <c r="AA1669" s="7" t="s">
        <v>70</v>
      </c>
      <c r="AB1669" s="0" t="s">
        <v>30</v>
      </c>
    </row>
    <row r="1670">
      <c r="A1670" s="6" t="s">
        <v>2232</v>
      </c>
      <c r="B1670" s="6" t="s">
        <v>30</v>
      </c>
      <c r="C1670" s="6" t="s">
        <v>30</v>
      </c>
      <c r="D1670" s="6">
        <v>2023</v>
      </c>
      <c r="E1670" s="6">
        <v>2</v>
      </c>
      <c r="F1670" s="6" t="s">
        <v>33</v>
      </c>
      <c r="G1670" s="6" t="s">
        <v>911</v>
      </c>
      <c r="H1670" s="6">
        <v>3</v>
      </c>
      <c r="I1670" s="6">
        <v>0</v>
      </c>
      <c r="J1670" s="10">
        <v>44985</v>
      </c>
      <c r="K1670" s="10" t="s">
        <v>966</v>
      </c>
      <c r="L1670" s="0" t="s">
        <v>2271</v>
      </c>
      <c r="M1670" s="0">
        <v>1425</v>
      </c>
      <c r="N1670" s="0">
        <v>1</v>
      </c>
      <c r="O1670" s="0">
        <v>0</v>
      </c>
      <c r="P1670" s="0" t="s">
        <v>154</v>
      </c>
      <c r="Q1670" s="0">
        <v>0</v>
      </c>
      <c r="R1670" s="7">
        <v>942.8</v>
      </c>
      <c r="S1670" s="7">
        <v>0</v>
      </c>
      <c r="T1670" s="7">
        <v>0</v>
      </c>
      <c r="U1670" s="7" t="s">
        <v>1979</v>
      </c>
      <c r="V1670" s="7" t="s">
        <v>33</v>
      </c>
      <c r="W1670" s="0" t="s">
        <v>2231</v>
      </c>
      <c r="X1670" s="0" t="s">
        <v>30</v>
      </c>
      <c r="Y1670" s="0" t="s">
        <v>154</v>
      </c>
      <c r="Z1670" s="7" t="s">
        <v>35</v>
      </c>
      <c r="AA1670" s="7" t="s">
        <v>70</v>
      </c>
      <c r="AB1670" s="0" t="s">
        <v>30</v>
      </c>
    </row>
    <row r="1671">
      <c r="A1671" s="6" t="s">
        <v>2232</v>
      </c>
      <c r="B1671" s="6" t="s">
        <v>30</v>
      </c>
      <c r="C1671" s="6" t="s">
        <v>30</v>
      </c>
      <c r="D1671" s="6">
        <v>2023</v>
      </c>
      <c r="E1671" s="6">
        <v>2</v>
      </c>
      <c r="F1671" s="6" t="s">
        <v>33</v>
      </c>
      <c r="G1671" s="6" t="s">
        <v>911</v>
      </c>
      <c r="H1671" s="6">
        <v>3</v>
      </c>
      <c r="I1671" s="6">
        <v>0</v>
      </c>
      <c r="J1671" s="10">
        <v>44985</v>
      </c>
      <c r="K1671" s="10" t="s">
        <v>966</v>
      </c>
      <c r="L1671" s="0" t="s">
        <v>2272</v>
      </c>
      <c r="M1671" s="0">
        <v>1426</v>
      </c>
      <c r="N1671" s="0">
        <v>1</v>
      </c>
      <c r="O1671" s="0">
        <v>0</v>
      </c>
      <c r="P1671" s="0" t="s">
        <v>154</v>
      </c>
      <c r="Q1671" s="0">
        <v>0</v>
      </c>
      <c r="R1671" s="7">
        <v>879.6</v>
      </c>
      <c r="S1671" s="7">
        <v>0</v>
      </c>
      <c r="T1671" s="7">
        <v>0</v>
      </c>
      <c r="U1671" s="7" t="s">
        <v>1979</v>
      </c>
      <c r="V1671" s="7" t="s">
        <v>33</v>
      </c>
      <c r="W1671" s="0" t="s">
        <v>2231</v>
      </c>
      <c r="X1671" s="0" t="s">
        <v>30</v>
      </c>
      <c r="Y1671" s="0" t="s">
        <v>154</v>
      </c>
      <c r="Z1671" s="7" t="s">
        <v>35</v>
      </c>
      <c r="AA1671" s="7" t="s">
        <v>70</v>
      </c>
      <c r="AB1671" s="0" t="s">
        <v>30</v>
      </c>
    </row>
    <row r="1672">
      <c r="A1672" s="6" t="s">
        <v>2232</v>
      </c>
      <c r="B1672" s="6" t="s">
        <v>30</v>
      </c>
      <c r="C1672" s="6" t="s">
        <v>30</v>
      </c>
      <c r="D1672" s="6">
        <v>2023</v>
      </c>
      <c r="E1672" s="6">
        <v>2</v>
      </c>
      <c r="F1672" s="6" t="s">
        <v>33</v>
      </c>
      <c r="G1672" s="6" t="s">
        <v>911</v>
      </c>
      <c r="H1672" s="6">
        <v>3</v>
      </c>
      <c r="I1672" s="6">
        <v>0</v>
      </c>
      <c r="J1672" s="10">
        <v>44985</v>
      </c>
      <c r="K1672" s="10" t="s">
        <v>966</v>
      </c>
      <c r="L1672" s="0" t="s">
        <v>2273</v>
      </c>
      <c r="M1672" s="0">
        <v>1427</v>
      </c>
      <c r="N1672" s="0">
        <v>1</v>
      </c>
      <c r="O1672" s="0">
        <v>0</v>
      </c>
      <c r="P1672" s="0" t="s">
        <v>154</v>
      </c>
      <c r="Q1672" s="0">
        <v>0</v>
      </c>
      <c r="R1672" s="7">
        <v>900</v>
      </c>
      <c r="S1672" s="7">
        <v>0</v>
      </c>
      <c r="T1672" s="7">
        <v>0</v>
      </c>
      <c r="U1672" s="7" t="s">
        <v>1979</v>
      </c>
      <c r="V1672" s="7" t="s">
        <v>33</v>
      </c>
      <c r="W1672" s="0" t="s">
        <v>2231</v>
      </c>
      <c r="X1672" s="0" t="s">
        <v>30</v>
      </c>
      <c r="Y1672" s="0" t="s">
        <v>154</v>
      </c>
      <c r="Z1672" s="7" t="s">
        <v>35</v>
      </c>
      <c r="AA1672" s="7" t="s">
        <v>70</v>
      </c>
      <c r="AB1672" s="0" t="s">
        <v>30</v>
      </c>
    </row>
    <row r="1673">
      <c r="A1673" s="6" t="s">
        <v>2232</v>
      </c>
      <c r="B1673" s="6" t="s">
        <v>30</v>
      </c>
      <c r="C1673" s="6" t="s">
        <v>30</v>
      </c>
      <c r="D1673" s="6">
        <v>2023</v>
      </c>
      <c r="E1673" s="6">
        <v>2</v>
      </c>
      <c r="F1673" s="6" t="s">
        <v>33</v>
      </c>
      <c r="G1673" s="6" t="s">
        <v>911</v>
      </c>
      <c r="H1673" s="6">
        <v>3</v>
      </c>
      <c r="I1673" s="6">
        <v>0</v>
      </c>
      <c r="J1673" s="10">
        <v>44985</v>
      </c>
      <c r="K1673" s="10" t="s">
        <v>966</v>
      </c>
      <c r="L1673" s="0" t="s">
        <v>2274</v>
      </c>
      <c r="M1673" s="0">
        <v>1428</v>
      </c>
      <c r="N1673" s="0">
        <v>1</v>
      </c>
      <c r="O1673" s="0">
        <v>0</v>
      </c>
      <c r="P1673" s="0" t="s">
        <v>154</v>
      </c>
      <c r="Q1673" s="0">
        <v>0</v>
      </c>
      <c r="R1673" s="7">
        <v>1000</v>
      </c>
      <c r="S1673" s="7">
        <v>0</v>
      </c>
      <c r="T1673" s="7">
        <v>0</v>
      </c>
      <c r="U1673" s="7" t="s">
        <v>1979</v>
      </c>
      <c r="V1673" s="7" t="s">
        <v>33</v>
      </c>
      <c r="W1673" s="0" t="s">
        <v>2231</v>
      </c>
      <c r="X1673" s="0" t="s">
        <v>30</v>
      </c>
      <c r="Y1673" s="0" t="s">
        <v>154</v>
      </c>
      <c r="Z1673" s="7" t="s">
        <v>35</v>
      </c>
      <c r="AA1673" s="7" t="s">
        <v>70</v>
      </c>
      <c r="AB1673" s="0" t="s">
        <v>30</v>
      </c>
    </row>
    <row r="1674">
      <c r="A1674" s="6" t="s">
        <v>2232</v>
      </c>
      <c r="B1674" s="6" t="s">
        <v>30</v>
      </c>
      <c r="C1674" s="6" t="s">
        <v>30</v>
      </c>
      <c r="D1674" s="6">
        <v>2023</v>
      </c>
      <c r="E1674" s="6">
        <v>2</v>
      </c>
      <c r="F1674" s="6" t="s">
        <v>33</v>
      </c>
      <c r="G1674" s="6" t="s">
        <v>911</v>
      </c>
      <c r="H1674" s="6">
        <v>3</v>
      </c>
      <c r="I1674" s="6">
        <v>0</v>
      </c>
      <c r="J1674" s="10">
        <v>44985</v>
      </c>
      <c r="K1674" s="10" t="s">
        <v>966</v>
      </c>
      <c r="L1674" s="0" t="s">
        <v>2275</v>
      </c>
      <c r="M1674" s="0">
        <v>1429</v>
      </c>
      <c r="N1674" s="0">
        <v>1</v>
      </c>
      <c r="O1674" s="0">
        <v>0</v>
      </c>
      <c r="P1674" s="0" t="s">
        <v>154</v>
      </c>
      <c r="Q1674" s="0">
        <v>0</v>
      </c>
      <c r="R1674" s="7">
        <v>1000</v>
      </c>
      <c r="S1674" s="7">
        <v>0</v>
      </c>
      <c r="T1674" s="7">
        <v>0</v>
      </c>
      <c r="U1674" s="7" t="s">
        <v>1979</v>
      </c>
      <c r="V1674" s="7" t="s">
        <v>33</v>
      </c>
      <c r="W1674" s="0" t="s">
        <v>2231</v>
      </c>
      <c r="X1674" s="0" t="s">
        <v>30</v>
      </c>
      <c r="Y1674" s="0" t="s">
        <v>154</v>
      </c>
      <c r="Z1674" s="7" t="s">
        <v>35</v>
      </c>
      <c r="AA1674" s="7" t="s">
        <v>70</v>
      </c>
      <c r="AB1674" s="0" t="s">
        <v>30</v>
      </c>
    </row>
    <row r="1675">
      <c r="A1675" s="6" t="s">
        <v>2232</v>
      </c>
      <c r="B1675" s="6" t="s">
        <v>30</v>
      </c>
      <c r="C1675" s="6" t="s">
        <v>30</v>
      </c>
      <c r="D1675" s="6">
        <v>2023</v>
      </c>
      <c r="E1675" s="6">
        <v>2</v>
      </c>
      <c r="F1675" s="6" t="s">
        <v>33</v>
      </c>
      <c r="G1675" s="6" t="s">
        <v>911</v>
      </c>
      <c r="H1675" s="6">
        <v>3</v>
      </c>
      <c r="I1675" s="6">
        <v>0</v>
      </c>
      <c r="J1675" s="10">
        <v>44985</v>
      </c>
      <c r="K1675" s="10" t="s">
        <v>966</v>
      </c>
      <c r="L1675" s="0" t="s">
        <v>2276</v>
      </c>
      <c r="M1675" s="0">
        <v>1430</v>
      </c>
      <c r="N1675" s="0">
        <v>1</v>
      </c>
      <c r="O1675" s="0">
        <v>0</v>
      </c>
      <c r="P1675" s="0" t="s">
        <v>154</v>
      </c>
      <c r="Q1675" s="0">
        <v>0</v>
      </c>
      <c r="R1675" s="7">
        <v>1400.2</v>
      </c>
      <c r="S1675" s="7">
        <v>0</v>
      </c>
      <c r="T1675" s="7">
        <v>0</v>
      </c>
      <c r="U1675" s="7" t="s">
        <v>1979</v>
      </c>
      <c r="V1675" s="7" t="s">
        <v>33</v>
      </c>
      <c r="W1675" s="0" t="s">
        <v>2231</v>
      </c>
      <c r="X1675" s="0" t="s">
        <v>30</v>
      </c>
      <c r="Y1675" s="0" t="s">
        <v>154</v>
      </c>
      <c r="Z1675" s="7" t="s">
        <v>35</v>
      </c>
      <c r="AA1675" s="7" t="s">
        <v>70</v>
      </c>
      <c r="AB1675" s="0" t="s">
        <v>30</v>
      </c>
    </row>
    <row r="1676">
      <c r="A1676" s="6" t="s">
        <v>2232</v>
      </c>
      <c r="B1676" s="6" t="s">
        <v>30</v>
      </c>
      <c r="C1676" s="6" t="s">
        <v>30</v>
      </c>
      <c r="D1676" s="6">
        <v>2023</v>
      </c>
      <c r="E1676" s="6">
        <v>2</v>
      </c>
      <c r="F1676" s="6" t="s">
        <v>33</v>
      </c>
      <c r="G1676" s="6" t="s">
        <v>911</v>
      </c>
      <c r="H1676" s="6">
        <v>3</v>
      </c>
      <c r="I1676" s="6">
        <v>0</v>
      </c>
      <c r="J1676" s="10">
        <v>44985</v>
      </c>
      <c r="K1676" s="10" t="s">
        <v>966</v>
      </c>
      <c r="L1676" s="0" t="s">
        <v>2277</v>
      </c>
      <c r="M1676" s="0">
        <v>1431</v>
      </c>
      <c r="N1676" s="0">
        <v>1</v>
      </c>
      <c r="O1676" s="0">
        <v>0</v>
      </c>
      <c r="P1676" s="0" t="s">
        <v>154</v>
      </c>
      <c r="Q1676" s="0">
        <v>0</v>
      </c>
      <c r="R1676" s="7">
        <v>1500</v>
      </c>
      <c r="S1676" s="7">
        <v>0</v>
      </c>
      <c r="T1676" s="7">
        <v>0</v>
      </c>
      <c r="U1676" s="7" t="s">
        <v>1979</v>
      </c>
      <c r="V1676" s="7" t="s">
        <v>33</v>
      </c>
      <c r="W1676" s="0" t="s">
        <v>2231</v>
      </c>
      <c r="X1676" s="0" t="s">
        <v>30</v>
      </c>
      <c r="Y1676" s="0" t="s">
        <v>154</v>
      </c>
      <c r="Z1676" s="7" t="s">
        <v>35</v>
      </c>
      <c r="AA1676" s="7" t="s">
        <v>70</v>
      </c>
      <c r="AB1676" s="0" t="s">
        <v>30</v>
      </c>
    </row>
    <row r="1677">
      <c r="A1677" s="6" t="s">
        <v>2232</v>
      </c>
      <c r="B1677" s="6" t="s">
        <v>30</v>
      </c>
      <c r="C1677" s="6" t="s">
        <v>30</v>
      </c>
      <c r="D1677" s="6">
        <v>2023</v>
      </c>
      <c r="E1677" s="6">
        <v>3</v>
      </c>
      <c r="F1677" s="6" t="s">
        <v>33</v>
      </c>
      <c r="G1677" s="6" t="s">
        <v>911</v>
      </c>
      <c r="H1677" s="6">
        <v>9</v>
      </c>
      <c r="I1677" s="6">
        <v>0</v>
      </c>
      <c r="J1677" s="10">
        <v>45000</v>
      </c>
      <c r="K1677" s="10" t="s">
        <v>1007</v>
      </c>
      <c r="L1677" s="0" t="s">
        <v>2278</v>
      </c>
      <c r="M1677" s="0">
        <v>1406</v>
      </c>
      <c r="N1677" s="0">
        <v>1</v>
      </c>
      <c r="O1677" s="0">
        <v>0</v>
      </c>
      <c r="P1677" s="0" t="s">
        <v>154</v>
      </c>
      <c r="Q1677" s="0">
        <v>0</v>
      </c>
      <c r="R1677" s="7">
        <v>900</v>
      </c>
      <c r="S1677" s="7">
        <v>0</v>
      </c>
      <c r="T1677" s="7">
        <v>0</v>
      </c>
      <c r="U1677" s="7" t="s">
        <v>1979</v>
      </c>
      <c r="V1677" s="7" t="s">
        <v>33</v>
      </c>
      <c r="W1677" s="0" t="s">
        <v>2231</v>
      </c>
      <c r="X1677" s="0" t="s">
        <v>30</v>
      </c>
      <c r="Y1677" s="0" t="s">
        <v>154</v>
      </c>
      <c r="Z1677" s="7" t="s">
        <v>35</v>
      </c>
      <c r="AA1677" s="7" t="s">
        <v>70</v>
      </c>
      <c r="AB1677" s="0" t="s">
        <v>30</v>
      </c>
    </row>
    <row r="1678">
      <c r="A1678" s="6" t="s">
        <v>2232</v>
      </c>
      <c r="B1678" s="6" t="s">
        <v>30</v>
      </c>
      <c r="C1678" s="6" t="s">
        <v>30</v>
      </c>
      <c r="D1678" s="6">
        <v>2023</v>
      </c>
      <c r="E1678" s="6">
        <v>3</v>
      </c>
      <c r="F1678" s="6" t="s">
        <v>33</v>
      </c>
      <c r="G1678" s="6" t="s">
        <v>911</v>
      </c>
      <c r="H1678" s="6">
        <v>9</v>
      </c>
      <c r="I1678" s="6">
        <v>0</v>
      </c>
      <c r="J1678" s="10">
        <v>45000</v>
      </c>
      <c r="K1678" s="10" t="s">
        <v>1007</v>
      </c>
      <c r="L1678" s="0" t="s">
        <v>2279</v>
      </c>
      <c r="M1678" s="0">
        <v>1407</v>
      </c>
      <c r="N1678" s="0">
        <v>1</v>
      </c>
      <c r="O1678" s="0">
        <v>0</v>
      </c>
      <c r="P1678" s="0" t="s">
        <v>154</v>
      </c>
      <c r="Q1678" s="0">
        <v>0</v>
      </c>
      <c r="R1678" s="7">
        <v>862.3</v>
      </c>
      <c r="S1678" s="7">
        <v>0</v>
      </c>
      <c r="T1678" s="7">
        <v>0</v>
      </c>
      <c r="U1678" s="7" t="s">
        <v>1979</v>
      </c>
      <c r="V1678" s="7" t="s">
        <v>33</v>
      </c>
      <c r="W1678" s="0" t="s">
        <v>2231</v>
      </c>
      <c r="X1678" s="0" t="s">
        <v>30</v>
      </c>
      <c r="Y1678" s="0" t="s">
        <v>154</v>
      </c>
      <c r="Z1678" s="7" t="s">
        <v>35</v>
      </c>
      <c r="AA1678" s="7" t="s">
        <v>70</v>
      </c>
      <c r="AB1678" s="0" t="s">
        <v>30</v>
      </c>
    </row>
    <row r="1679">
      <c r="A1679" s="6" t="s">
        <v>2232</v>
      </c>
      <c r="B1679" s="6" t="s">
        <v>30</v>
      </c>
      <c r="C1679" s="6" t="s">
        <v>30</v>
      </c>
      <c r="D1679" s="6">
        <v>2023</v>
      </c>
      <c r="E1679" s="6">
        <v>3</v>
      </c>
      <c r="F1679" s="6" t="s">
        <v>33</v>
      </c>
      <c r="G1679" s="6" t="s">
        <v>911</v>
      </c>
      <c r="H1679" s="6">
        <v>9</v>
      </c>
      <c r="I1679" s="6">
        <v>0</v>
      </c>
      <c r="J1679" s="10">
        <v>45000</v>
      </c>
      <c r="K1679" s="10" t="s">
        <v>1007</v>
      </c>
      <c r="L1679" s="0" t="s">
        <v>2280</v>
      </c>
      <c r="M1679" s="0">
        <v>1408</v>
      </c>
      <c r="N1679" s="0">
        <v>1</v>
      </c>
      <c r="O1679" s="0">
        <v>0</v>
      </c>
      <c r="P1679" s="0" t="s">
        <v>154</v>
      </c>
      <c r="Q1679" s="0">
        <v>0</v>
      </c>
      <c r="R1679" s="7">
        <v>1001.9</v>
      </c>
      <c r="S1679" s="7">
        <v>0</v>
      </c>
      <c r="T1679" s="7">
        <v>0</v>
      </c>
      <c r="U1679" s="7" t="s">
        <v>1979</v>
      </c>
      <c r="V1679" s="7" t="s">
        <v>33</v>
      </c>
      <c r="W1679" s="0" t="s">
        <v>2231</v>
      </c>
      <c r="X1679" s="0" t="s">
        <v>30</v>
      </c>
      <c r="Y1679" s="0" t="s">
        <v>154</v>
      </c>
      <c r="Z1679" s="7" t="s">
        <v>35</v>
      </c>
      <c r="AA1679" s="7" t="s">
        <v>70</v>
      </c>
      <c r="AB1679" s="0" t="s">
        <v>30</v>
      </c>
    </row>
    <row r="1680">
      <c r="A1680" s="6" t="s">
        <v>2232</v>
      </c>
      <c r="B1680" s="6" t="s">
        <v>30</v>
      </c>
      <c r="C1680" s="6" t="s">
        <v>30</v>
      </c>
      <c r="D1680" s="6">
        <v>2023</v>
      </c>
      <c r="E1680" s="6">
        <v>3</v>
      </c>
      <c r="F1680" s="6" t="s">
        <v>33</v>
      </c>
      <c r="G1680" s="6" t="s">
        <v>911</v>
      </c>
      <c r="H1680" s="6">
        <v>9</v>
      </c>
      <c r="I1680" s="6">
        <v>0</v>
      </c>
      <c r="J1680" s="10">
        <v>45000</v>
      </c>
      <c r="K1680" s="10" t="s">
        <v>1007</v>
      </c>
      <c r="L1680" s="0" t="s">
        <v>2281</v>
      </c>
      <c r="M1680" s="0">
        <v>1409</v>
      </c>
      <c r="N1680" s="0">
        <v>1</v>
      </c>
      <c r="O1680" s="0">
        <v>0</v>
      </c>
      <c r="P1680" s="0" t="s">
        <v>154</v>
      </c>
      <c r="Q1680" s="0">
        <v>0</v>
      </c>
      <c r="R1680" s="7">
        <v>1000</v>
      </c>
      <c r="S1680" s="7">
        <v>0</v>
      </c>
      <c r="T1680" s="7">
        <v>0</v>
      </c>
      <c r="U1680" s="7" t="s">
        <v>1979</v>
      </c>
      <c r="V1680" s="7" t="s">
        <v>33</v>
      </c>
      <c r="W1680" s="0" t="s">
        <v>2231</v>
      </c>
      <c r="X1680" s="0" t="s">
        <v>30</v>
      </c>
      <c r="Y1680" s="0" t="s">
        <v>154</v>
      </c>
      <c r="Z1680" s="7" t="s">
        <v>35</v>
      </c>
      <c r="AA1680" s="7" t="s">
        <v>70</v>
      </c>
      <c r="AB1680" s="0" t="s">
        <v>30</v>
      </c>
    </row>
    <row r="1681">
      <c r="A1681" s="6" t="s">
        <v>2232</v>
      </c>
      <c r="B1681" s="6" t="s">
        <v>30</v>
      </c>
      <c r="C1681" s="6" t="s">
        <v>30</v>
      </c>
      <c r="D1681" s="6">
        <v>2023</v>
      </c>
      <c r="E1681" s="6">
        <v>3</v>
      </c>
      <c r="F1681" s="6" t="s">
        <v>33</v>
      </c>
      <c r="G1681" s="6" t="s">
        <v>911</v>
      </c>
      <c r="H1681" s="6">
        <v>9</v>
      </c>
      <c r="I1681" s="6">
        <v>0</v>
      </c>
      <c r="J1681" s="10">
        <v>45000</v>
      </c>
      <c r="K1681" s="10" t="s">
        <v>1007</v>
      </c>
      <c r="L1681" s="0" t="s">
        <v>2282</v>
      </c>
      <c r="M1681" s="0">
        <v>1410</v>
      </c>
      <c r="N1681" s="0">
        <v>1</v>
      </c>
      <c r="O1681" s="0">
        <v>0</v>
      </c>
      <c r="P1681" s="0" t="s">
        <v>154</v>
      </c>
      <c r="Q1681" s="0">
        <v>0</v>
      </c>
      <c r="R1681" s="7">
        <v>1100</v>
      </c>
      <c r="S1681" s="7">
        <v>0</v>
      </c>
      <c r="T1681" s="7">
        <v>0</v>
      </c>
      <c r="U1681" s="7" t="s">
        <v>1979</v>
      </c>
      <c r="V1681" s="7" t="s">
        <v>33</v>
      </c>
      <c r="W1681" s="0" t="s">
        <v>2231</v>
      </c>
      <c r="X1681" s="0" t="s">
        <v>30</v>
      </c>
      <c r="Y1681" s="0" t="s">
        <v>154</v>
      </c>
      <c r="Z1681" s="7" t="s">
        <v>35</v>
      </c>
      <c r="AA1681" s="7" t="s">
        <v>70</v>
      </c>
      <c r="AB1681" s="0" t="s">
        <v>30</v>
      </c>
    </row>
    <row r="1682">
      <c r="A1682" s="6" t="s">
        <v>2232</v>
      </c>
      <c r="B1682" s="6" t="s">
        <v>30</v>
      </c>
      <c r="C1682" s="6" t="s">
        <v>30</v>
      </c>
      <c r="D1682" s="6">
        <v>2023</v>
      </c>
      <c r="E1682" s="6">
        <v>3</v>
      </c>
      <c r="F1682" s="6" t="s">
        <v>33</v>
      </c>
      <c r="G1682" s="6" t="s">
        <v>911</v>
      </c>
      <c r="H1682" s="6">
        <v>9</v>
      </c>
      <c r="I1682" s="6">
        <v>0</v>
      </c>
      <c r="J1682" s="10">
        <v>45000</v>
      </c>
      <c r="K1682" s="10" t="s">
        <v>1007</v>
      </c>
      <c r="L1682" s="0" t="s">
        <v>2283</v>
      </c>
      <c r="M1682" s="0">
        <v>1411</v>
      </c>
      <c r="N1682" s="0">
        <v>1</v>
      </c>
      <c r="O1682" s="0">
        <v>0</v>
      </c>
      <c r="P1682" s="0" t="s">
        <v>154</v>
      </c>
      <c r="Q1682" s="0">
        <v>0</v>
      </c>
      <c r="R1682" s="7">
        <v>1200</v>
      </c>
      <c r="S1682" s="7">
        <v>0</v>
      </c>
      <c r="T1682" s="7">
        <v>0</v>
      </c>
      <c r="U1682" s="7" t="s">
        <v>1979</v>
      </c>
      <c r="V1682" s="7" t="s">
        <v>33</v>
      </c>
      <c r="W1682" s="0" t="s">
        <v>2231</v>
      </c>
      <c r="X1682" s="0" t="s">
        <v>30</v>
      </c>
      <c r="Y1682" s="0" t="s">
        <v>154</v>
      </c>
      <c r="Z1682" s="7" t="s">
        <v>35</v>
      </c>
      <c r="AA1682" s="7" t="s">
        <v>70</v>
      </c>
      <c r="AB1682" s="0" t="s">
        <v>30</v>
      </c>
    </row>
    <row r="1683">
      <c r="A1683" s="6" t="s">
        <v>2232</v>
      </c>
      <c r="B1683" s="6" t="s">
        <v>30</v>
      </c>
      <c r="C1683" s="6" t="s">
        <v>30</v>
      </c>
      <c r="D1683" s="6">
        <v>2023</v>
      </c>
      <c r="E1683" s="6">
        <v>3</v>
      </c>
      <c r="F1683" s="6" t="s">
        <v>33</v>
      </c>
      <c r="G1683" s="6" t="s">
        <v>911</v>
      </c>
      <c r="H1683" s="6">
        <v>9</v>
      </c>
      <c r="I1683" s="6">
        <v>0</v>
      </c>
      <c r="J1683" s="10">
        <v>45000</v>
      </c>
      <c r="K1683" s="10" t="s">
        <v>1007</v>
      </c>
      <c r="L1683" s="0" t="s">
        <v>2284</v>
      </c>
      <c r="M1683" s="0">
        <v>1412</v>
      </c>
      <c r="N1683" s="0">
        <v>1</v>
      </c>
      <c r="O1683" s="0">
        <v>0</v>
      </c>
      <c r="P1683" s="0" t="s">
        <v>154</v>
      </c>
      <c r="Q1683" s="0">
        <v>0</v>
      </c>
      <c r="R1683" s="7">
        <v>1333.1</v>
      </c>
      <c r="S1683" s="7">
        <v>0</v>
      </c>
      <c r="T1683" s="7">
        <v>0</v>
      </c>
      <c r="U1683" s="7" t="s">
        <v>1979</v>
      </c>
      <c r="V1683" s="7" t="s">
        <v>33</v>
      </c>
      <c r="W1683" s="0" t="s">
        <v>2231</v>
      </c>
      <c r="X1683" s="0" t="s">
        <v>30</v>
      </c>
      <c r="Y1683" s="0" t="s">
        <v>154</v>
      </c>
      <c r="Z1683" s="7" t="s">
        <v>35</v>
      </c>
      <c r="AA1683" s="7" t="s">
        <v>70</v>
      </c>
      <c r="AB1683" s="0" t="s">
        <v>30</v>
      </c>
    </row>
    <row r="1684">
      <c r="A1684" s="6" t="s">
        <v>2232</v>
      </c>
      <c r="B1684" s="6" t="s">
        <v>30</v>
      </c>
      <c r="C1684" s="6" t="s">
        <v>30</v>
      </c>
      <c r="D1684" s="6">
        <v>2023</v>
      </c>
      <c r="E1684" s="6">
        <v>3</v>
      </c>
      <c r="F1684" s="6" t="s">
        <v>33</v>
      </c>
      <c r="G1684" s="6" t="s">
        <v>911</v>
      </c>
      <c r="H1684" s="6">
        <v>9</v>
      </c>
      <c r="I1684" s="6">
        <v>0</v>
      </c>
      <c r="J1684" s="10">
        <v>45000</v>
      </c>
      <c r="K1684" s="10" t="s">
        <v>1007</v>
      </c>
      <c r="L1684" s="0" t="s">
        <v>2285</v>
      </c>
      <c r="M1684" s="0">
        <v>1413</v>
      </c>
      <c r="N1684" s="0">
        <v>1</v>
      </c>
      <c r="O1684" s="0">
        <v>0</v>
      </c>
      <c r="P1684" s="0" t="s">
        <v>154</v>
      </c>
      <c r="Q1684" s="0">
        <v>0</v>
      </c>
      <c r="R1684" s="7">
        <v>800</v>
      </c>
      <c r="S1684" s="7">
        <v>0</v>
      </c>
      <c r="T1684" s="7">
        <v>0</v>
      </c>
      <c r="U1684" s="7" t="s">
        <v>1979</v>
      </c>
      <c r="V1684" s="7" t="s">
        <v>33</v>
      </c>
      <c r="W1684" s="0" t="s">
        <v>2231</v>
      </c>
      <c r="X1684" s="0" t="s">
        <v>30</v>
      </c>
      <c r="Y1684" s="0" t="s">
        <v>154</v>
      </c>
      <c r="Z1684" s="7" t="s">
        <v>35</v>
      </c>
      <c r="AA1684" s="7" t="s">
        <v>70</v>
      </c>
      <c r="AB1684" s="0" t="s">
        <v>30</v>
      </c>
    </row>
    <row r="1685">
      <c r="A1685" s="6" t="s">
        <v>2232</v>
      </c>
      <c r="B1685" s="6" t="s">
        <v>30</v>
      </c>
      <c r="C1685" s="6" t="s">
        <v>30</v>
      </c>
      <c r="D1685" s="6">
        <v>2023</v>
      </c>
      <c r="E1685" s="6">
        <v>3</v>
      </c>
      <c r="F1685" s="6" t="s">
        <v>33</v>
      </c>
      <c r="G1685" s="6" t="s">
        <v>911</v>
      </c>
      <c r="H1685" s="6">
        <v>9</v>
      </c>
      <c r="I1685" s="6">
        <v>0</v>
      </c>
      <c r="J1685" s="10">
        <v>45000</v>
      </c>
      <c r="K1685" s="10" t="s">
        <v>1007</v>
      </c>
      <c r="L1685" s="0" t="s">
        <v>2286</v>
      </c>
      <c r="M1685" s="0">
        <v>1414</v>
      </c>
      <c r="N1685" s="0">
        <v>1</v>
      </c>
      <c r="O1685" s="0">
        <v>0</v>
      </c>
      <c r="P1685" s="0" t="s">
        <v>154</v>
      </c>
      <c r="Q1685" s="0">
        <v>0</v>
      </c>
      <c r="R1685" s="7">
        <v>1000</v>
      </c>
      <c r="S1685" s="7">
        <v>0</v>
      </c>
      <c r="T1685" s="7">
        <v>0</v>
      </c>
      <c r="U1685" s="7" t="s">
        <v>1979</v>
      </c>
      <c r="V1685" s="7" t="s">
        <v>33</v>
      </c>
      <c r="W1685" s="0" t="s">
        <v>2231</v>
      </c>
      <c r="X1685" s="0" t="s">
        <v>30</v>
      </c>
      <c r="Y1685" s="0" t="s">
        <v>154</v>
      </c>
      <c r="Z1685" s="7" t="s">
        <v>35</v>
      </c>
      <c r="AA1685" s="7" t="s">
        <v>70</v>
      </c>
      <c r="AB1685" s="0" t="s">
        <v>30</v>
      </c>
    </row>
    <row r="1686">
      <c r="A1686" s="6" t="s">
        <v>2232</v>
      </c>
      <c r="B1686" s="6" t="s">
        <v>30</v>
      </c>
      <c r="C1686" s="6" t="s">
        <v>30</v>
      </c>
      <c r="D1686" s="6">
        <v>2023</v>
      </c>
      <c r="E1686" s="6">
        <v>3</v>
      </c>
      <c r="F1686" s="6" t="s">
        <v>33</v>
      </c>
      <c r="G1686" s="6" t="s">
        <v>911</v>
      </c>
      <c r="H1686" s="6">
        <v>9</v>
      </c>
      <c r="I1686" s="6">
        <v>0</v>
      </c>
      <c r="J1686" s="10">
        <v>45000</v>
      </c>
      <c r="K1686" s="10" t="s">
        <v>1007</v>
      </c>
      <c r="L1686" s="0" t="s">
        <v>2287</v>
      </c>
      <c r="M1686" s="0">
        <v>1415</v>
      </c>
      <c r="N1686" s="0">
        <v>1</v>
      </c>
      <c r="O1686" s="0">
        <v>0</v>
      </c>
      <c r="P1686" s="0" t="s">
        <v>154</v>
      </c>
      <c r="Q1686" s="0">
        <v>0</v>
      </c>
      <c r="R1686" s="7">
        <v>1000</v>
      </c>
      <c r="S1686" s="7">
        <v>0</v>
      </c>
      <c r="T1686" s="7">
        <v>0</v>
      </c>
      <c r="U1686" s="7" t="s">
        <v>1979</v>
      </c>
      <c r="V1686" s="7" t="s">
        <v>33</v>
      </c>
      <c r="W1686" s="0" t="s">
        <v>2231</v>
      </c>
      <c r="X1686" s="0" t="s">
        <v>30</v>
      </c>
      <c r="Y1686" s="0" t="s">
        <v>154</v>
      </c>
      <c r="Z1686" s="7" t="s">
        <v>35</v>
      </c>
      <c r="AA1686" s="7" t="s">
        <v>70</v>
      </c>
      <c r="AB1686" s="0" t="s">
        <v>30</v>
      </c>
    </row>
    <row r="1687">
      <c r="A1687" s="6" t="s">
        <v>2232</v>
      </c>
      <c r="B1687" s="6" t="s">
        <v>30</v>
      </c>
      <c r="C1687" s="6" t="s">
        <v>30</v>
      </c>
      <c r="D1687" s="6">
        <v>2023</v>
      </c>
      <c r="E1687" s="6">
        <v>3</v>
      </c>
      <c r="F1687" s="6" t="s">
        <v>33</v>
      </c>
      <c r="G1687" s="6" t="s">
        <v>911</v>
      </c>
      <c r="H1687" s="6">
        <v>9</v>
      </c>
      <c r="I1687" s="6">
        <v>0</v>
      </c>
      <c r="J1687" s="10">
        <v>45000</v>
      </c>
      <c r="K1687" s="10" t="s">
        <v>1007</v>
      </c>
      <c r="L1687" s="0" t="s">
        <v>2288</v>
      </c>
      <c r="M1687" s="0">
        <v>1416</v>
      </c>
      <c r="N1687" s="0">
        <v>1</v>
      </c>
      <c r="O1687" s="0">
        <v>0</v>
      </c>
      <c r="P1687" s="0" t="s">
        <v>154</v>
      </c>
      <c r="Q1687" s="0">
        <v>0</v>
      </c>
      <c r="R1687" s="7">
        <v>1268.8</v>
      </c>
      <c r="S1687" s="7">
        <v>0</v>
      </c>
      <c r="T1687" s="7">
        <v>0</v>
      </c>
      <c r="U1687" s="7" t="s">
        <v>1979</v>
      </c>
      <c r="V1687" s="7" t="s">
        <v>33</v>
      </c>
      <c r="W1687" s="0" t="s">
        <v>2231</v>
      </c>
      <c r="X1687" s="0" t="s">
        <v>30</v>
      </c>
      <c r="Y1687" s="0" t="s">
        <v>154</v>
      </c>
      <c r="Z1687" s="7" t="s">
        <v>35</v>
      </c>
      <c r="AA1687" s="7" t="s">
        <v>70</v>
      </c>
      <c r="AB1687" s="0" t="s">
        <v>30</v>
      </c>
    </row>
    <row r="1688">
      <c r="A1688" s="6" t="s">
        <v>2232</v>
      </c>
      <c r="B1688" s="6" t="s">
        <v>30</v>
      </c>
      <c r="C1688" s="6" t="s">
        <v>30</v>
      </c>
      <c r="D1688" s="6">
        <v>2023</v>
      </c>
      <c r="E1688" s="6">
        <v>3</v>
      </c>
      <c r="F1688" s="6" t="s">
        <v>33</v>
      </c>
      <c r="G1688" s="6" t="s">
        <v>911</v>
      </c>
      <c r="H1688" s="6">
        <v>9</v>
      </c>
      <c r="I1688" s="6">
        <v>0</v>
      </c>
      <c r="J1688" s="10">
        <v>45000</v>
      </c>
      <c r="K1688" s="10" t="s">
        <v>1007</v>
      </c>
      <c r="L1688" s="0" t="s">
        <v>2289</v>
      </c>
      <c r="M1688" s="0">
        <v>1417</v>
      </c>
      <c r="N1688" s="0">
        <v>1</v>
      </c>
      <c r="O1688" s="0">
        <v>0</v>
      </c>
      <c r="P1688" s="0" t="s">
        <v>154</v>
      </c>
      <c r="Q1688" s="0">
        <v>0</v>
      </c>
      <c r="R1688" s="7">
        <v>1500</v>
      </c>
      <c r="S1688" s="7">
        <v>0</v>
      </c>
      <c r="T1688" s="7">
        <v>0</v>
      </c>
      <c r="U1688" s="7" t="s">
        <v>1979</v>
      </c>
      <c r="V1688" s="7" t="s">
        <v>33</v>
      </c>
      <c r="W1688" s="0" t="s">
        <v>2231</v>
      </c>
      <c r="X1688" s="0" t="s">
        <v>30</v>
      </c>
      <c r="Y1688" s="0" t="s">
        <v>154</v>
      </c>
      <c r="Z1688" s="7" t="s">
        <v>35</v>
      </c>
      <c r="AA1688" s="7" t="s">
        <v>70</v>
      </c>
      <c r="AB1688" s="0" t="s">
        <v>30</v>
      </c>
    </row>
    <row r="1689">
      <c r="A1689" s="6" t="s">
        <v>2232</v>
      </c>
      <c r="B1689" s="6" t="s">
        <v>30</v>
      </c>
      <c r="C1689" s="6" t="s">
        <v>30</v>
      </c>
      <c r="D1689" s="6">
        <v>2023</v>
      </c>
      <c r="E1689" s="6">
        <v>3</v>
      </c>
      <c r="F1689" s="6" t="s">
        <v>33</v>
      </c>
      <c r="G1689" s="6" t="s">
        <v>911</v>
      </c>
      <c r="H1689" s="6">
        <v>9</v>
      </c>
      <c r="I1689" s="6">
        <v>0</v>
      </c>
      <c r="J1689" s="10">
        <v>45000</v>
      </c>
      <c r="K1689" s="10" t="s">
        <v>1007</v>
      </c>
      <c r="L1689" s="0" t="s">
        <v>2290</v>
      </c>
      <c r="M1689" s="0">
        <v>1418</v>
      </c>
      <c r="N1689" s="0">
        <v>1</v>
      </c>
      <c r="O1689" s="0">
        <v>0</v>
      </c>
      <c r="P1689" s="0" t="s">
        <v>154</v>
      </c>
      <c r="Q1689" s="0">
        <v>0</v>
      </c>
      <c r="R1689" s="7">
        <v>1180.5</v>
      </c>
      <c r="S1689" s="7">
        <v>0</v>
      </c>
      <c r="T1689" s="7">
        <v>0</v>
      </c>
      <c r="U1689" s="7" t="s">
        <v>1979</v>
      </c>
      <c r="V1689" s="7" t="s">
        <v>33</v>
      </c>
      <c r="W1689" s="0" t="s">
        <v>2231</v>
      </c>
      <c r="X1689" s="0" t="s">
        <v>30</v>
      </c>
      <c r="Y1689" s="0" t="s">
        <v>154</v>
      </c>
      <c r="Z1689" s="7" t="s">
        <v>35</v>
      </c>
      <c r="AA1689" s="7" t="s">
        <v>70</v>
      </c>
      <c r="AB1689" s="0" t="s">
        <v>30</v>
      </c>
    </row>
    <row r="1690">
      <c r="A1690" s="6" t="s">
        <v>2232</v>
      </c>
      <c r="B1690" s="6" t="s">
        <v>30</v>
      </c>
      <c r="C1690" s="6" t="s">
        <v>30</v>
      </c>
      <c r="D1690" s="6">
        <v>2023</v>
      </c>
      <c r="E1690" s="6">
        <v>3</v>
      </c>
      <c r="F1690" s="6" t="s">
        <v>33</v>
      </c>
      <c r="G1690" s="6" t="s">
        <v>911</v>
      </c>
      <c r="H1690" s="6">
        <v>9</v>
      </c>
      <c r="I1690" s="6">
        <v>0</v>
      </c>
      <c r="J1690" s="10">
        <v>45000</v>
      </c>
      <c r="K1690" s="10" t="s">
        <v>1007</v>
      </c>
      <c r="L1690" s="0" t="s">
        <v>2291</v>
      </c>
      <c r="M1690" s="0">
        <v>1419</v>
      </c>
      <c r="N1690" s="0">
        <v>1</v>
      </c>
      <c r="O1690" s="0">
        <v>0</v>
      </c>
      <c r="P1690" s="0" t="s">
        <v>154</v>
      </c>
      <c r="Q1690" s="0">
        <v>0</v>
      </c>
      <c r="R1690" s="7">
        <v>1000</v>
      </c>
      <c r="S1690" s="7">
        <v>0</v>
      </c>
      <c r="T1690" s="7">
        <v>0</v>
      </c>
      <c r="U1690" s="7" t="s">
        <v>1979</v>
      </c>
      <c r="V1690" s="7" t="s">
        <v>33</v>
      </c>
      <c r="W1690" s="0" t="s">
        <v>2231</v>
      </c>
      <c r="X1690" s="0" t="s">
        <v>30</v>
      </c>
      <c r="Y1690" s="0" t="s">
        <v>154</v>
      </c>
      <c r="Z1690" s="7" t="s">
        <v>35</v>
      </c>
      <c r="AA1690" s="7" t="s">
        <v>70</v>
      </c>
      <c r="AB1690" s="0" t="s">
        <v>30</v>
      </c>
    </row>
    <row r="1691">
      <c r="A1691" s="6" t="s">
        <v>2232</v>
      </c>
      <c r="B1691" s="6" t="s">
        <v>30</v>
      </c>
      <c r="C1691" s="6" t="s">
        <v>30</v>
      </c>
      <c r="D1691" s="6">
        <v>2023</v>
      </c>
      <c r="E1691" s="6">
        <v>3</v>
      </c>
      <c r="F1691" s="6" t="s">
        <v>33</v>
      </c>
      <c r="G1691" s="6" t="s">
        <v>911</v>
      </c>
      <c r="H1691" s="6">
        <v>12</v>
      </c>
      <c r="I1691" s="6">
        <v>0</v>
      </c>
      <c r="J1691" s="10">
        <v>45016</v>
      </c>
      <c r="K1691" s="10" t="s">
        <v>1022</v>
      </c>
      <c r="L1691" s="0" t="s">
        <v>2292</v>
      </c>
      <c r="M1691" s="0">
        <v>1420</v>
      </c>
      <c r="N1691" s="0">
        <v>1</v>
      </c>
      <c r="O1691" s="0">
        <v>0</v>
      </c>
      <c r="P1691" s="0" t="s">
        <v>154</v>
      </c>
      <c r="Q1691" s="0">
        <v>0</v>
      </c>
      <c r="R1691" s="7">
        <v>986.2</v>
      </c>
      <c r="S1691" s="7">
        <v>0</v>
      </c>
      <c r="T1691" s="7">
        <v>0</v>
      </c>
      <c r="U1691" s="7" t="s">
        <v>1979</v>
      </c>
      <c r="V1691" s="7" t="s">
        <v>33</v>
      </c>
      <c r="W1691" s="0" t="s">
        <v>2231</v>
      </c>
      <c r="X1691" s="0" t="s">
        <v>30</v>
      </c>
      <c r="Y1691" s="0" t="s">
        <v>154</v>
      </c>
      <c r="Z1691" s="7" t="s">
        <v>35</v>
      </c>
      <c r="AA1691" s="7" t="s">
        <v>70</v>
      </c>
      <c r="AB1691" s="0" t="s">
        <v>30</v>
      </c>
    </row>
    <row r="1692">
      <c r="A1692" s="6" t="s">
        <v>2232</v>
      </c>
      <c r="B1692" s="6" t="s">
        <v>30</v>
      </c>
      <c r="C1692" s="6" t="s">
        <v>30</v>
      </c>
      <c r="D1692" s="6">
        <v>2023</v>
      </c>
      <c r="E1692" s="6">
        <v>3</v>
      </c>
      <c r="F1692" s="6" t="s">
        <v>33</v>
      </c>
      <c r="G1692" s="6" t="s">
        <v>911</v>
      </c>
      <c r="H1692" s="6">
        <v>12</v>
      </c>
      <c r="I1692" s="6">
        <v>0</v>
      </c>
      <c r="J1692" s="10">
        <v>45016</v>
      </c>
      <c r="K1692" s="10" t="s">
        <v>1022</v>
      </c>
      <c r="L1692" s="0" t="s">
        <v>2293</v>
      </c>
      <c r="M1692" s="0">
        <v>1421</v>
      </c>
      <c r="N1692" s="0">
        <v>1</v>
      </c>
      <c r="O1692" s="0">
        <v>0</v>
      </c>
      <c r="P1692" s="0" t="s">
        <v>154</v>
      </c>
      <c r="Q1692" s="0">
        <v>0</v>
      </c>
      <c r="R1692" s="7">
        <v>1100.6</v>
      </c>
      <c r="S1692" s="7">
        <v>0</v>
      </c>
      <c r="T1692" s="7">
        <v>0</v>
      </c>
      <c r="U1692" s="7" t="s">
        <v>1979</v>
      </c>
      <c r="V1692" s="7" t="s">
        <v>33</v>
      </c>
      <c r="W1692" s="0" t="s">
        <v>2231</v>
      </c>
      <c r="X1692" s="0" t="s">
        <v>30</v>
      </c>
      <c r="Y1692" s="0" t="s">
        <v>154</v>
      </c>
      <c r="Z1692" s="7" t="s">
        <v>35</v>
      </c>
      <c r="AA1692" s="7" t="s">
        <v>70</v>
      </c>
      <c r="AB1692" s="0" t="s">
        <v>30</v>
      </c>
    </row>
    <row r="1693">
      <c r="A1693" s="6" t="s">
        <v>2232</v>
      </c>
      <c r="B1693" s="6" t="s">
        <v>30</v>
      </c>
      <c r="C1693" s="6" t="s">
        <v>30</v>
      </c>
      <c r="D1693" s="6">
        <v>2023</v>
      </c>
      <c r="E1693" s="6">
        <v>3</v>
      </c>
      <c r="F1693" s="6" t="s">
        <v>33</v>
      </c>
      <c r="G1693" s="6" t="s">
        <v>911</v>
      </c>
      <c r="H1693" s="6">
        <v>12</v>
      </c>
      <c r="I1693" s="6">
        <v>0</v>
      </c>
      <c r="J1693" s="10">
        <v>45016</v>
      </c>
      <c r="K1693" s="10" t="s">
        <v>1022</v>
      </c>
      <c r="L1693" s="0" t="s">
        <v>2294</v>
      </c>
      <c r="M1693" s="0">
        <v>1422</v>
      </c>
      <c r="N1693" s="0">
        <v>1</v>
      </c>
      <c r="O1693" s="0">
        <v>0</v>
      </c>
      <c r="P1693" s="0" t="s">
        <v>154</v>
      </c>
      <c r="Q1693" s="0">
        <v>0</v>
      </c>
      <c r="R1693" s="7">
        <v>1274.9</v>
      </c>
      <c r="S1693" s="7">
        <v>0</v>
      </c>
      <c r="T1693" s="7">
        <v>0</v>
      </c>
      <c r="U1693" s="7" t="s">
        <v>1979</v>
      </c>
      <c r="V1693" s="7" t="s">
        <v>33</v>
      </c>
      <c r="W1693" s="0" t="s">
        <v>2231</v>
      </c>
      <c r="X1693" s="0" t="s">
        <v>30</v>
      </c>
      <c r="Y1693" s="0" t="s">
        <v>154</v>
      </c>
      <c r="Z1693" s="7" t="s">
        <v>35</v>
      </c>
      <c r="AA1693" s="7" t="s">
        <v>70</v>
      </c>
      <c r="AB1693" s="0" t="s">
        <v>30</v>
      </c>
    </row>
    <row r="1694">
      <c r="A1694" s="6" t="s">
        <v>2232</v>
      </c>
      <c r="B1694" s="6" t="s">
        <v>30</v>
      </c>
      <c r="C1694" s="6" t="s">
        <v>30</v>
      </c>
      <c r="D1694" s="6">
        <v>2023</v>
      </c>
      <c r="E1694" s="6">
        <v>3</v>
      </c>
      <c r="F1694" s="6" t="s">
        <v>33</v>
      </c>
      <c r="G1694" s="6" t="s">
        <v>911</v>
      </c>
      <c r="H1694" s="6">
        <v>12</v>
      </c>
      <c r="I1694" s="6">
        <v>0</v>
      </c>
      <c r="J1694" s="10">
        <v>45016</v>
      </c>
      <c r="K1694" s="10" t="s">
        <v>1022</v>
      </c>
      <c r="L1694" s="0" t="s">
        <v>2295</v>
      </c>
      <c r="M1694" s="0">
        <v>1423</v>
      </c>
      <c r="N1694" s="0">
        <v>1</v>
      </c>
      <c r="O1694" s="0">
        <v>0</v>
      </c>
      <c r="P1694" s="0" t="s">
        <v>154</v>
      </c>
      <c r="Q1694" s="0">
        <v>0</v>
      </c>
      <c r="R1694" s="7">
        <v>1407.8</v>
      </c>
      <c r="S1694" s="7">
        <v>0</v>
      </c>
      <c r="T1694" s="7">
        <v>0</v>
      </c>
      <c r="U1694" s="7" t="s">
        <v>1979</v>
      </c>
      <c r="V1694" s="7" t="s">
        <v>33</v>
      </c>
      <c r="W1694" s="0" t="s">
        <v>2231</v>
      </c>
      <c r="X1694" s="0" t="s">
        <v>30</v>
      </c>
      <c r="Y1694" s="0" t="s">
        <v>154</v>
      </c>
      <c r="Z1694" s="7" t="s">
        <v>35</v>
      </c>
      <c r="AA1694" s="7" t="s">
        <v>70</v>
      </c>
      <c r="AB1694" s="0" t="s">
        <v>30</v>
      </c>
    </row>
    <row r="1695">
      <c r="A1695" s="6" t="s">
        <v>2232</v>
      </c>
      <c r="B1695" s="6" t="s">
        <v>30</v>
      </c>
      <c r="C1695" s="6" t="s">
        <v>30</v>
      </c>
      <c r="D1695" s="6">
        <v>2023</v>
      </c>
      <c r="E1695" s="6">
        <v>3</v>
      </c>
      <c r="F1695" s="6" t="s">
        <v>33</v>
      </c>
      <c r="G1695" s="6" t="s">
        <v>911</v>
      </c>
      <c r="H1695" s="6">
        <v>12</v>
      </c>
      <c r="I1695" s="6">
        <v>0</v>
      </c>
      <c r="J1695" s="10">
        <v>45016</v>
      </c>
      <c r="K1695" s="10" t="s">
        <v>1022</v>
      </c>
      <c r="L1695" s="0" t="s">
        <v>2296</v>
      </c>
      <c r="M1695" s="0">
        <v>1424</v>
      </c>
      <c r="N1695" s="0">
        <v>1</v>
      </c>
      <c r="O1695" s="0">
        <v>0</v>
      </c>
      <c r="P1695" s="0" t="s">
        <v>154</v>
      </c>
      <c r="Q1695" s="0">
        <v>0</v>
      </c>
      <c r="R1695" s="7">
        <v>1257</v>
      </c>
      <c r="S1695" s="7">
        <v>0</v>
      </c>
      <c r="T1695" s="7">
        <v>0</v>
      </c>
      <c r="U1695" s="7" t="s">
        <v>1979</v>
      </c>
      <c r="V1695" s="7" t="s">
        <v>33</v>
      </c>
      <c r="W1695" s="0" t="s">
        <v>2231</v>
      </c>
      <c r="X1695" s="0" t="s">
        <v>30</v>
      </c>
      <c r="Y1695" s="0" t="s">
        <v>154</v>
      </c>
      <c r="Z1695" s="7" t="s">
        <v>35</v>
      </c>
      <c r="AA1695" s="7" t="s">
        <v>70</v>
      </c>
      <c r="AB1695" s="0" t="s">
        <v>30</v>
      </c>
    </row>
    <row r="1696">
      <c r="A1696" s="6" t="s">
        <v>2232</v>
      </c>
      <c r="B1696" s="6" t="s">
        <v>30</v>
      </c>
      <c r="C1696" s="6" t="s">
        <v>30</v>
      </c>
      <c r="D1696" s="6">
        <v>2023</v>
      </c>
      <c r="E1696" s="6">
        <v>3</v>
      </c>
      <c r="F1696" s="6" t="s">
        <v>33</v>
      </c>
      <c r="G1696" s="6" t="s">
        <v>911</v>
      </c>
      <c r="H1696" s="6">
        <v>12</v>
      </c>
      <c r="I1696" s="6">
        <v>0</v>
      </c>
      <c r="J1696" s="10">
        <v>45016</v>
      </c>
      <c r="K1696" s="10" t="s">
        <v>1022</v>
      </c>
      <c r="L1696" s="0" t="s">
        <v>2297</v>
      </c>
      <c r="M1696" s="0">
        <v>1432</v>
      </c>
      <c r="N1696" s="0">
        <v>1</v>
      </c>
      <c r="O1696" s="0">
        <v>0</v>
      </c>
      <c r="P1696" s="0" t="s">
        <v>154</v>
      </c>
      <c r="Q1696" s="0">
        <v>0</v>
      </c>
      <c r="R1696" s="7">
        <v>1000</v>
      </c>
      <c r="S1696" s="7">
        <v>0</v>
      </c>
      <c r="T1696" s="7">
        <v>0</v>
      </c>
      <c r="U1696" s="7" t="s">
        <v>1979</v>
      </c>
      <c r="V1696" s="7" t="s">
        <v>33</v>
      </c>
      <c r="W1696" s="0" t="s">
        <v>2231</v>
      </c>
      <c r="X1696" s="0" t="s">
        <v>30</v>
      </c>
      <c r="Y1696" s="0" t="s">
        <v>154</v>
      </c>
      <c r="Z1696" s="7" t="s">
        <v>35</v>
      </c>
      <c r="AA1696" s="7" t="s">
        <v>70</v>
      </c>
      <c r="AB1696" s="0" t="s">
        <v>30</v>
      </c>
    </row>
    <row r="1697">
      <c r="A1697" s="6" t="s">
        <v>2232</v>
      </c>
      <c r="B1697" s="6" t="s">
        <v>30</v>
      </c>
      <c r="C1697" s="6" t="s">
        <v>30</v>
      </c>
      <c r="D1697" s="6">
        <v>2023</v>
      </c>
      <c r="E1697" s="6">
        <v>3</v>
      </c>
      <c r="F1697" s="6" t="s">
        <v>33</v>
      </c>
      <c r="G1697" s="6" t="s">
        <v>911</v>
      </c>
      <c r="H1697" s="6">
        <v>12</v>
      </c>
      <c r="I1697" s="6">
        <v>0</v>
      </c>
      <c r="J1697" s="10">
        <v>45016</v>
      </c>
      <c r="K1697" s="10" t="s">
        <v>1022</v>
      </c>
      <c r="L1697" s="0" t="s">
        <v>2298</v>
      </c>
      <c r="M1697" s="0">
        <v>1433</v>
      </c>
      <c r="N1697" s="0">
        <v>1</v>
      </c>
      <c r="O1697" s="0">
        <v>0</v>
      </c>
      <c r="P1697" s="0" t="s">
        <v>154</v>
      </c>
      <c r="Q1697" s="0">
        <v>0</v>
      </c>
      <c r="R1697" s="7">
        <v>1000</v>
      </c>
      <c r="S1697" s="7">
        <v>0</v>
      </c>
      <c r="T1697" s="7">
        <v>0</v>
      </c>
      <c r="U1697" s="7" t="s">
        <v>1979</v>
      </c>
      <c r="V1697" s="7" t="s">
        <v>33</v>
      </c>
      <c r="W1697" s="0" t="s">
        <v>2231</v>
      </c>
      <c r="X1697" s="0" t="s">
        <v>30</v>
      </c>
      <c r="Y1697" s="0" t="s">
        <v>154</v>
      </c>
      <c r="Z1697" s="7" t="s">
        <v>35</v>
      </c>
      <c r="AA1697" s="7" t="s">
        <v>70</v>
      </c>
      <c r="AB1697" s="0" t="s">
        <v>30</v>
      </c>
    </row>
    <row r="1698">
      <c r="A1698" s="6" t="s">
        <v>2232</v>
      </c>
      <c r="B1698" s="6" t="s">
        <v>30</v>
      </c>
      <c r="C1698" s="6" t="s">
        <v>30</v>
      </c>
      <c r="D1698" s="6">
        <v>2023</v>
      </c>
      <c r="E1698" s="6">
        <v>3</v>
      </c>
      <c r="F1698" s="6" t="s">
        <v>33</v>
      </c>
      <c r="G1698" s="6" t="s">
        <v>911</v>
      </c>
      <c r="H1698" s="6">
        <v>12</v>
      </c>
      <c r="I1698" s="6">
        <v>0</v>
      </c>
      <c r="J1698" s="10">
        <v>45016</v>
      </c>
      <c r="K1698" s="10" t="s">
        <v>1022</v>
      </c>
      <c r="L1698" s="0" t="s">
        <v>2299</v>
      </c>
      <c r="M1698" s="0">
        <v>1434</v>
      </c>
      <c r="N1698" s="0">
        <v>1</v>
      </c>
      <c r="O1698" s="0">
        <v>0</v>
      </c>
      <c r="P1698" s="0" t="s">
        <v>154</v>
      </c>
      <c r="Q1698" s="0">
        <v>0</v>
      </c>
      <c r="R1698" s="7">
        <v>1010.5</v>
      </c>
      <c r="S1698" s="7">
        <v>0</v>
      </c>
      <c r="T1698" s="7">
        <v>0</v>
      </c>
      <c r="U1698" s="7" t="s">
        <v>1979</v>
      </c>
      <c r="V1698" s="7" t="s">
        <v>33</v>
      </c>
      <c r="W1698" s="0" t="s">
        <v>2231</v>
      </c>
      <c r="X1698" s="0" t="s">
        <v>30</v>
      </c>
      <c r="Y1698" s="0" t="s">
        <v>154</v>
      </c>
      <c r="Z1698" s="7" t="s">
        <v>35</v>
      </c>
      <c r="AA1698" s="7" t="s">
        <v>70</v>
      </c>
      <c r="AB1698" s="0" t="s">
        <v>30</v>
      </c>
    </row>
    <row r="1699">
      <c r="A1699" s="6" t="s">
        <v>2232</v>
      </c>
      <c r="B1699" s="6" t="s">
        <v>30</v>
      </c>
      <c r="C1699" s="6" t="s">
        <v>30</v>
      </c>
      <c r="D1699" s="6">
        <v>2023</v>
      </c>
      <c r="E1699" s="6">
        <v>3</v>
      </c>
      <c r="F1699" s="6" t="s">
        <v>33</v>
      </c>
      <c r="G1699" s="6" t="s">
        <v>911</v>
      </c>
      <c r="H1699" s="6">
        <v>12</v>
      </c>
      <c r="I1699" s="6">
        <v>0</v>
      </c>
      <c r="J1699" s="10">
        <v>45016</v>
      </c>
      <c r="K1699" s="10" t="s">
        <v>1022</v>
      </c>
      <c r="L1699" s="0" t="s">
        <v>2300</v>
      </c>
      <c r="M1699" s="0">
        <v>1435</v>
      </c>
      <c r="N1699" s="0">
        <v>1</v>
      </c>
      <c r="O1699" s="0">
        <v>0</v>
      </c>
      <c r="P1699" s="0" t="s">
        <v>154</v>
      </c>
      <c r="Q1699" s="0">
        <v>0</v>
      </c>
      <c r="R1699" s="7">
        <v>713.6</v>
      </c>
      <c r="S1699" s="7">
        <v>0</v>
      </c>
      <c r="T1699" s="7">
        <v>0</v>
      </c>
      <c r="U1699" s="7" t="s">
        <v>1979</v>
      </c>
      <c r="V1699" s="7" t="s">
        <v>33</v>
      </c>
      <c r="W1699" s="0" t="s">
        <v>2231</v>
      </c>
      <c r="X1699" s="0" t="s">
        <v>30</v>
      </c>
      <c r="Y1699" s="0" t="s">
        <v>154</v>
      </c>
      <c r="Z1699" s="7" t="s">
        <v>35</v>
      </c>
      <c r="AA1699" s="7" t="s">
        <v>70</v>
      </c>
      <c r="AB1699" s="0" t="s">
        <v>30</v>
      </c>
    </row>
    <row r="1700">
      <c r="A1700" s="6" t="s">
        <v>2232</v>
      </c>
      <c r="B1700" s="6" t="s">
        <v>30</v>
      </c>
      <c r="C1700" s="6" t="s">
        <v>30</v>
      </c>
      <c r="D1700" s="6">
        <v>2023</v>
      </c>
      <c r="E1700" s="6">
        <v>3</v>
      </c>
      <c r="F1700" s="6" t="s">
        <v>33</v>
      </c>
      <c r="G1700" s="6" t="s">
        <v>911</v>
      </c>
      <c r="H1700" s="6">
        <v>12</v>
      </c>
      <c r="I1700" s="6">
        <v>0</v>
      </c>
      <c r="J1700" s="10">
        <v>45016</v>
      </c>
      <c r="K1700" s="10" t="s">
        <v>1022</v>
      </c>
      <c r="L1700" s="0" t="s">
        <v>2301</v>
      </c>
      <c r="M1700" s="0">
        <v>1436</v>
      </c>
      <c r="N1700" s="0">
        <v>1</v>
      </c>
      <c r="O1700" s="0">
        <v>0</v>
      </c>
      <c r="P1700" s="0" t="s">
        <v>154</v>
      </c>
      <c r="Q1700" s="0">
        <v>0</v>
      </c>
      <c r="R1700" s="7">
        <v>1045.5</v>
      </c>
      <c r="S1700" s="7">
        <v>0</v>
      </c>
      <c r="T1700" s="7">
        <v>0</v>
      </c>
      <c r="U1700" s="7" t="s">
        <v>1979</v>
      </c>
      <c r="V1700" s="7" t="s">
        <v>33</v>
      </c>
      <c r="W1700" s="0" t="s">
        <v>2231</v>
      </c>
      <c r="X1700" s="0" t="s">
        <v>30</v>
      </c>
      <c r="Y1700" s="0" t="s">
        <v>154</v>
      </c>
      <c r="Z1700" s="7" t="s">
        <v>35</v>
      </c>
      <c r="AA1700" s="7" t="s">
        <v>70</v>
      </c>
      <c r="AB1700" s="0" t="s">
        <v>30</v>
      </c>
    </row>
    <row r="1701">
      <c r="A1701" s="6" t="s">
        <v>2232</v>
      </c>
      <c r="B1701" s="6" t="s">
        <v>30</v>
      </c>
      <c r="C1701" s="6" t="s">
        <v>30</v>
      </c>
      <c r="D1701" s="6">
        <v>2023</v>
      </c>
      <c r="E1701" s="6">
        <v>3</v>
      </c>
      <c r="F1701" s="6" t="s">
        <v>33</v>
      </c>
      <c r="G1701" s="6" t="s">
        <v>911</v>
      </c>
      <c r="H1701" s="6">
        <v>12</v>
      </c>
      <c r="I1701" s="6">
        <v>0</v>
      </c>
      <c r="J1701" s="10">
        <v>45016</v>
      </c>
      <c r="K1701" s="10" t="s">
        <v>1022</v>
      </c>
      <c r="L1701" s="0" t="s">
        <v>2302</v>
      </c>
      <c r="M1701" s="0">
        <v>1437</v>
      </c>
      <c r="N1701" s="0">
        <v>1</v>
      </c>
      <c r="O1701" s="0">
        <v>0</v>
      </c>
      <c r="P1701" s="0" t="s">
        <v>154</v>
      </c>
      <c r="Q1701" s="0">
        <v>0</v>
      </c>
      <c r="R1701" s="7">
        <v>603.7</v>
      </c>
      <c r="S1701" s="7">
        <v>0</v>
      </c>
      <c r="T1701" s="7">
        <v>0</v>
      </c>
      <c r="U1701" s="7" t="s">
        <v>1979</v>
      </c>
      <c r="V1701" s="7" t="s">
        <v>33</v>
      </c>
      <c r="W1701" s="0" t="s">
        <v>2231</v>
      </c>
      <c r="X1701" s="0" t="s">
        <v>30</v>
      </c>
      <c r="Y1701" s="0" t="s">
        <v>154</v>
      </c>
      <c r="Z1701" s="7" t="s">
        <v>35</v>
      </c>
      <c r="AA1701" s="7" t="s">
        <v>70</v>
      </c>
      <c r="AB1701" s="0" t="s">
        <v>30</v>
      </c>
    </row>
    <row r="1702">
      <c r="A1702" s="6" t="s">
        <v>2232</v>
      </c>
      <c r="B1702" s="6" t="s">
        <v>30</v>
      </c>
      <c r="C1702" s="6" t="s">
        <v>30</v>
      </c>
      <c r="D1702" s="6">
        <v>2023</v>
      </c>
      <c r="E1702" s="6">
        <v>3</v>
      </c>
      <c r="F1702" s="6" t="s">
        <v>33</v>
      </c>
      <c r="G1702" s="6" t="s">
        <v>911</v>
      </c>
      <c r="H1702" s="6">
        <v>12</v>
      </c>
      <c r="I1702" s="6">
        <v>0</v>
      </c>
      <c r="J1702" s="10">
        <v>45016</v>
      </c>
      <c r="K1702" s="10" t="s">
        <v>1022</v>
      </c>
      <c r="L1702" s="0" t="s">
        <v>2303</v>
      </c>
      <c r="M1702" s="0">
        <v>1438</v>
      </c>
      <c r="N1702" s="0">
        <v>1</v>
      </c>
      <c r="O1702" s="0">
        <v>0</v>
      </c>
      <c r="P1702" s="0" t="s">
        <v>154</v>
      </c>
      <c r="Q1702" s="0">
        <v>0</v>
      </c>
      <c r="R1702" s="7">
        <v>950</v>
      </c>
      <c r="S1702" s="7">
        <v>0</v>
      </c>
      <c r="T1702" s="7">
        <v>0</v>
      </c>
      <c r="U1702" s="7" t="s">
        <v>1979</v>
      </c>
      <c r="V1702" s="7" t="s">
        <v>33</v>
      </c>
      <c r="W1702" s="0" t="s">
        <v>2231</v>
      </c>
      <c r="X1702" s="0" t="s">
        <v>30</v>
      </c>
      <c r="Y1702" s="0" t="s">
        <v>154</v>
      </c>
      <c r="Z1702" s="7" t="s">
        <v>35</v>
      </c>
      <c r="AA1702" s="7" t="s">
        <v>70</v>
      </c>
      <c r="AB1702" s="0" t="s">
        <v>30</v>
      </c>
    </row>
    <row r="1703">
      <c r="A1703" s="6" t="s">
        <v>2232</v>
      </c>
      <c r="B1703" s="6" t="s">
        <v>30</v>
      </c>
      <c r="C1703" s="6" t="s">
        <v>30</v>
      </c>
      <c r="D1703" s="6">
        <v>2023</v>
      </c>
      <c r="E1703" s="6">
        <v>4</v>
      </c>
      <c r="F1703" s="6" t="s">
        <v>33</v>
      </c>
      <c r="G1703" s="6" t="s">
        <v>911</v>
      </c>
      <c r="H1703" s="6">
        <v>3</v>
      </c>
      <c r="I1703" s="6">
        <v>0</v>
      </c>
      <c r="J1703" s="10">
        <v>45031</v>
      </c>
      <c r="K1703" s="10" t="s">
        <v>1035</v>
      </c>
      <c r="L1703" s="0" t="s">
        <v>2304</v>
      </c>
      <c r="M1703" s="0">
        <v>1454</v>
      </c>
      <c r="N1703" s="0">
        <v>1</v>
      </c>
      <c r="O1703" s="0">
        <v>0</v>
      </c>
      <c r="P1703" s="0" t="s">
        <v>154</v>
      </c>
      <c r="Q1703" s="0">
        <v>0</v>
      </c>
      <c r="R1703" s="7">
        <v>1100.3</v>
      </c>
      <c r="S1703" s="7">
        <v>0</v>
      </c>
      <c r="T1703" s="7">
        <v>0</v>
      </c>
      <c r="U1703" s="7" t="s">
        <v>1979</v>
      </c>
      <c r="V1703" s="7" t="s">
        <v>33</v>
      </c>
      <c r="W1703" s="0" t="s">
        <v>2231</v>
      </c>
      <c r="X1703" s="0" t="s">
        <v>30</v>
      </c>
      <c r="Y1703" s="0" t="s">
        <v>154</v>
      </c>
      <c r="Z1703" s="7" t="s">
        <v>35</v>
      </c>
      <c r="AA1703" s="7" t="s">
        <v>70</v>
      </c>
      <c r="AB1703" s="0" t="s">
        <v>30</v>
      </c>
    </row>
    <row r="1704">
      <c r="A1704" s="6" t="s">
        <v>2232</v>
      </c>
      <c r="B1704" s="6" t="s">
        <v>30</v>
      </c>
      <c r="C1704" s="6" t="s">
        <v>30</v>
      </c>
      <c r="D1704" s="6">
        <v>2023</v>
      </c>
      <c r="E1704" s="6">
        <v>4</v>
      </c>
      <c r="F1704" s="6" t="s">
        <v>33</v>
      </c>
      <c r="G1704" s="6" t="s">
        <v>911</v>
      </c>
      <c r="H1704" s="6">
        <v>3</v>
      </c>
      <c r="I1704" s="6">
        <v>0</v>
      </c>
      <c r="J1704" s="10">
        <v>45031</v>
      </c>
      <c r="K1704" s="10" t="s">
        <v>1035</v>
      </c>
      <c r="L1704" s="0" t="s">
        <v>2305</v>
      </c>
      <c r="M1704" s="0">
        <v>1455</v>
      </c>
      <c r="N1704" s="0">
        <v>1</v>
      </c>
      <c r="O1704" s="0">
        <v>0</v>
      </c>
      <c r="P1704" s="0" t="s">
        <v>154</v>
      </c>
      <c r="Q1704" s="0">
        <v>0</v>
      </c>
      <c r="R1704" s="7">
        <v>1200</v>
      </c>
      <c r="S1704" s="7">
        <v>0</v>
      </c>
      <c r="T1704" s="7">
        <v>0</v>
      </c>
      <c r="U1704" s="7" t="s">
        <v>1979</v>
      </c>
      <c r="V1704" s="7" t="s">
        <v>33</v>
      </c>
      <c r="W1704" s="0" t="s">
        <v>2231</v>
      </c>
      <c r="X1704" s="0" t="s">
        <v>30</v>
      </c>
      <c r="Y1704" s="0" t="s">
        <v>154</v>
      </c>
      <c r="Z1704" s="7" t="s">
        <v>35</v>
      </c>
      <c r="AA1704" s="7" t="s">
        <v>70</v>
      </c>
      <c r="AB1704" s="0" t="s">
        <v>30</v>
      </c>
    </row>
    <row r="1705">
      <c r="A1705" s="6" t="s">
        <v>2232</v>
      </c>
      <c r="B1705" s="6" t="s">
        <v>30</v>
      </c>
      <c r="C1705" s="6" t="s">
        <v>30</v>
      </c>
      <c r="D1705" s="6">
        <v>2023</v>
      </c>
      <c r="E1705" s="6">
        <v>4</v>
      </c>
      <c r="F1705" s="6" t="s">
        <v>33</v>
      </c>
      <c r="G1705" s="6" t="s">
        <v>911</v>
      </c>
      <c r="H1705" s="6">
        <v>3</v>
      </c>
      <c r="I1705" s="6">
        <v>0</v>
      </c>
      <c r="J1705" s="10">
        <v>45031</v>
      </c>
      <c r="K1705" s="10" t="s">
        <v>1035</v>
      </c>
      <c r="L1705" s="0" t="s">
        <v>2306</v>
      </c>
      <c r="M1705" s="0">
        <v>1456</v>
      </c>
      <c r="N1705" s="0">
        <v>1</v>
      </c>
      <c r="O1705" s="0">
        <v>0</v>
      </c>
      <c r="P1705" s="0" t="s">
        <v>154</v>
      </c>
      <c r="Q1705" s="0">
        <v>0</v>
      </c>
      <c r="R1705" s="7">
        <v>700</v>
      </c>
      <c r="S1705" s="7">
        <v>0</v>
      </c>
      <c r="T1705" s="7">
        <v>0</v>
      </c>
      <c r="U1705" s="7" t="s">
        <v>1979</v>
      </c>
      <c r="V1705" s="7" t="s">
        <v>33</v>
      </c>
      <c r="W1705" s="0" t="s">
        <v>2231</v>
      </c>
      <c r="X1705" s="0" t="s">
        <v>30</v>
      </c>
      <c r="Y1705" s="0" t="s">
        <v>154</v>
      </c>
      <c r="Z1705" s="7" t="s">
        <v>35</v>
      </c>
      <c r="AA1705" s="7" t="s">
        <v>70</v>
      </c>
      <c r="AB1705" s="0" t="s">
        <v>30</v>
      </c>
    </row>
    <row r="1706">
      <c r="A1706" s="6" t="s">
        <v>2232</v>
      </c>
      <c r="B1706" s="6" t="s">
        <v>30</v>
      </c>
      <c r="C1706" s="6" t="s">
        <v>30</v>
      </c>
      <c r="D1706" s="6">
        <v>2023</v>
      </c>
      <c r="E1706" s="6">
        <v>4</v>
      </c>
      <c r="F1706" s="6" t="s">
        <v>33</v>
      </c>
      <c r="G1706" s="6" t="s">
        <v>911</v>
      </c>
      <c r="H1706" s="6">
        <v>3</v>
      </c>
      <c r="I1706" s="6">
        <v>0</v>
      </c>
      <c r="J1706" s="10">
        <v>45031</v>
      </c>
      <c r="K1706" s="10" t="s">
        <v>1035</v>
      </c>
      <c r="L1706" s="0" t="s">
        <v>2307</v>
      </c>
      <c r="M1706" s="0">
        <v>1457</v>
      </c>
      <c r="N1706" s="0">
        <v>1</v>
      </c>
      <c r="O1706" s="0">
        <v>0</v>
      </c>
      <c r="P1706" s="0" t="s">
        <v>154</v>
      </c>
      <c r="Q1706" s="0">
        <v>0</v>
      </c>
      <c r="R1706" s="7">
        <v>1000</v>
      </c>
      <c r="S1706" s="7">
        <v>0</v>
      </c>
      <c r="T1706" s="7">
        <v>0</v>
      </c>
      <c r="U1706" s="7" t="s">
        <v>1979</v>
      </c>
      <c r="V1706" s="7" t="s">
        <v>33</v>
      </c>
      <c r="W1706" s="0" t="s">
        <v>2231</v>
      </c>
      <c r="X1706" s="0" t="s">
        <v>30</v>
      </c>
      <c r="Y1706" s="0" t="s">
        <v>154</v>
      </c>
      <c r="Z1706" s="7" t="s">
        <v>35</v>
      </c>
      <c r="AA1706" s="7" t="s">
        <v>70</v>
      </c>
      <c r="AB1706" s="0" t="s">
        <v>30</v>
      </c>
    </row>
    <row r="1707">
      <c r="A1707" s="6" t="s">
        <v>2232</v>
      </c>
      <c r="B1707" s="6" t="s">
        <v>30</v>
      </c>
      <c r="C1707" s="6" t="s">
        <v>30</v>
      </c>
      <c r="D1707" s="6">
        <v>2023</v>
      </c>
      <c r="E1707" s="6">
        <v>4</v>
      </c>
      <c r="F1707" s="6" t="s">
        <v>33</v>
      </c>
      <c r="G1707" s="6" t="s">
        <v>911</v>
      </c>
      <c r="H1707" s="6">
        <v>3</v>
      </c>
      <c r="I1707" s="6">
        <v>0</v>
      </c>
      <c r="J1707" s="10">
        <v>45031</v>
      </c>
      <c r="K1707" s="10" t="s">
        <v>1035</v>
      </c>
      <c r="L1707" s="0" t="s">
        <v>2308</v>
      </c>
      <c r="M1707" s="0">
        <v>1458</v>
      </c>
      <c r="N1707" s="0">
        <v>1</v>
      </c>
      <c r="O1707" s="0">
        <v>0</v>
      </c>
      <c r="P1707" s="0" t="s">
        <v>154</v>
      </c>
      <c r="Q1707" s="0">
        <v>0</v>
      </c>
      <c r="R1707" s="7">
        <v>1760</v>
      </c>
      <c r="S1707" s="7">
        <v>0</v>
      </c>
      <c r="T1707" s="7">
        <v>0</v>
      </c>
      <c r="U1707" s="7" t="s">
        <v>1979</v>
      </c>
      <c r="V1707" s="7" t="s">
        <v>33</v>
      </c>
      <c r="W1707" s="0" t="s">
        <v>2231</v>
      </c>
      <c r="X1707" s="0" t="s">
        <v>30</v>
      </c>
      <c r="Y1707" s="0" t="s">
        <v>154</v>
      </c>
      <c r="Z1707" s="7" t="s">
        <v>35</v>
      </c>
      <c r="AA1707" s="7" t="s">
        <v>70</v>
      </c>
      <c r="AB1707" s="0" t="s">
        <v>30</v>
      </c>
    </row>
    <row r="1708">
      <c r="A1708" s="6" t="s">
        <v>2232</v>
      </c>
      <c r="B1708" s="6" t="s">
        <v>30</v>
      </c>
      <c r="C1708" s="6" t="s">
        <v>30</v>
      </c>
      <c r="D1708" s="6">
        <v>2023</v>
      </c>
      <c r="E1708" s="6">
        <v>4</v>
      </c>
      <c r="F1708" s="6" t="s">
        <v>33</v>
      </c>
      <c r="G1708" s="6" t="s">
        <v>911</v>
      </c>
      <c r="H1708" s="6">
        <v>3</v>
      </c>
      <c r="I1708" s="6">
        <v>0</v>
      </c>
      <c r="J1708" s="10">
        <v>45031</v>
      </c>
      <c r="K1708" s="10" t="s">
        <v>1035</v>
      </c>
      <c r="L1708" s="0" t="s">
        <v>2309</v>
      </c>
      <c r="M1708" s="0">
        <v>1459</v>
      </c>
      <c r="N1708" s="0">
        <v>1</v>
      </c>
      <c r="O1708" s="0">
        <v>0</v>
      </c>
      <c r="P1708" s="0" t="s">
        <v>154</v>
      </c>
      <c r="Q1708" s="0">
        <v>0</v>
      </c>
      <c r="R1708" s="7">
        <v>700.1</v>
      </c>
      <c r="S1708" s="7">
        <v>0</v>
      </c>
      <c r="T1708" s="7">
        <v>0</v>
      </c>
      <c r="U1708" s="7" t="s">
        <v>1979</v>
      </c>
      <c r="V1708" s="7" t="s">
        <v>33</v>
      </c>
      <c r="W1708" s="0" t="s">
        <v>2231</v>
      </c>
      <c r="X1708" s="0" t="s">
        <v>30</v>
      </c>
      <c r="Y1708" s="0" t="s">
        <v>154</v>
      </c>
      <c r="Z1708" s="7" t="s">
        <v>35</v>
      </c>
      <c r="AA1708" s="7" t="s">
        <v>70</v>
      </c>
      <c r="AB1708" s="0" t="s">
        <v>30</v>
      </c>
    </row>
    <row r="1709">
      <c r="A1709" s="6" t="s">
        <v>2232</v>
      </c>
      <c r="B1709" s="6" t="s">
        <v>30</v>
      </c>
      <c r="C1709" s="6" t="s">
        <v>30</v>
      </c>
      <c r="D1709" s="6">
        <v>2023</v>
      </c>
      <c r="E1709" s="6">
        <v>4</v>
      </c>
      <c r="F1709" s="6" t="s">
        <v>33</v>
      </c>
      <c r="G1709" s="6" t="s">
        <v>911</v>
      </c>
      <c r="H1709" s="6">
        <v>3</v>
      </c>
      <c r="I1709" s="6">
        <v>0</v>
      </c>
      <c r="J1709" s="10">
        <v>45031</v>
      </c>
      <c r="K1709" s="10" t="s">
        <v>1035</v>
      </c>
      <c r="L1709" s="0" t="s">
        <v>2310</v>
      </c>
      <c r="M1709" s="0">
        <v>1460</v>
      </c>
      <c r="N1709" s="0">
        <v>1</v>
      </c>
      <c r="O1709" s="0">
        <v>0</v>
      </c>
      <c r="P1709" s="0" t="s">
        <v>154</v>
      </c>
      <c r="Q1709" s="0">
        <v>0</v>
      </c>
      <c r="R1709" s="7">
        <v>1200</v>
      </c>
      <c r="S1709" s="7">
        <v>0</v>
      </c>
      <c r="T1709" s="7">
        <v>0</v>
      </c>
      <c r="U1709" s="7" t="s">
        <v>1979</v>
      </c>
      <c r="V1709" s="7" t="s">
        <v>33</v>
      </c>
      <c r="W1709" s="0" t="s">
        <v>2231</v>
      </c>
      <c r="X1709" s="0" t="s">
        <v>30</v>
      </c>
      <c r="Y1709" s="0" t="s">
        <v>154</v>
      </c>
      <c r="Z1709" s="7" t="s">
        <v>35</v>
      </c>
      <c r="AA1709" s="7" t="s">
        <v>70</v>
      </c>
      <c r="AB1709" s="0" t="s">
        <v>30</v>
      </c>
    </row>
    <row r="1710">
      <c r="A1710" s="6" t="s">
        <v>2232</v>
      </c>
      <c r="B1710" s="6" t="s">
        <v>30</v>
      </c>
      <c r="C1710" s="6" t="s">
        <v>30</v>
      </c>
      <c r="D1710" s="6">
        <v>2023</v>
      </c>
      <c r="E1710" s="6">
        <v>4</v>
      </c>
      <c r="F1710" s="6" t="s">
        <v>33</v>
      </c>
      <c r="G1710" s="6" t="s">
        <v>911</v>
      </c>
      <c r="H1710" s="6">
        <v>3</v>
      </c>
      <c r="I1710" s="6">
        <v>0</v>
      </c>
      <c r="J1710" s="10">
        <v>45031</v>
      </c>
      <c r="K1710" s="10" t="s">
        <v>1035</v>
      </c>
      <c r="L1710" s="0" t="s">
        <v>2311</v>
      </c>
      <c r="M1710" s="0">
        <v>1461</v>
      </c>
      <c r="N1710" s="0">
        <v>1</v>
      </c>
      <c r="O1710" s="0">
        <v>0</v>
      </c>
      <c r="P1710" s="0" t="s">
        <v>154</v>
      </c>
      <c r="Q1710" s="0">
        <v>0</v>
      </c>
      <c r="R1710" s="7">
        <v>900</v>
      </c>
      <c r="S1710" s="7">
        <v>0</v>
      </c>
      <c r="T1710" s="7">
        <v>0</v>
      </c>
      <c r="U1710" s="7" t="s">
        <v>1979</v>
      </c>
      <c r="V1710" s="7" t="s">
        <v>33</v>
      </c>
      <c r="W1710" s="0" t="s">
        <v>2231</v>
      </c>
      <c r="X1710" s="0" t="s">
        <v>30</v>
      </c>
      <c r="Y1710" s="0" t="s">
        <v>154</v>
      </c>
      <c r="Z1710" s="7" t="s">
        <v>35</v>
      </c>
      <c r="AA1710" s="7" t="s">
        <v>70</v>
      </c>
      <c r="AB1710" s="0" t="s">
        <v>30</v>
      </c>
    </row>
    <row r="1711">
      <c r="A1711" s="6" t="s">
        <v>2232</v>
      </c>
      <c r="B1711" s="6" t="s">
        <v>30</v>
      </c>
      <c r="C1711" s="6" t="s">
        <v>30</v>
      </c>
      <c r="D1711" s="6">
        <v>2023</v>
      </c>
      <c r="E1711" s="6">
        <v>4</v>
      </c>
      <c r="F1711" s="6" t="s">
        <v>33</v>
      </c>
      <c r="G1711" s="6" t="s">
        <v>911</v>
      </c>
      <c r="H1711" s="6">
        <v>3</v>
      </c>
      <c r="I1711" s="6">
        <v>0</v>
      </c>
      <c r="J1711" s="10">
        <v>45031</v>
      </c>
      <c r="K1711" s="10" t="s">
        <v>1035</v>
      </c>
      <c r="L1711" s="0" t="s">
        <v>2312</v>
      </c>
      <c r="M1711" s="0">
        <v>1462</v>
      </c>
      <c r="N1711" s="0">
        <v>1</v>
      </c>
      <c r="O1711" s="0">
        <v>0</v>
      </c>
      <c r="P1711" s="0" t="s">
        <v>154</v>
      </c>
      <c r="Q1711" s="0">
        <v>0</v>
      </c>
      <c r="R1711" s="7">
        <v>500</v>
      </c>
      <c r="S1711" s="7">
        <v>0</v>
      </c>
      <c r="T1711" s="7">
        <v>0</v>
      </c>
      <c r="U1711" s="7" t="s">
        <v>1979</v>
      </c>
      <c r="V1711" s="7" t="s">
        <v>33</v>
      </c>
      <c r="W1711" s="0" t="s">
        <v>2231</v>
      </c>
      <c r="X1711" s="0" t="s">
        <v>30</v>
      </c>
      <c r="Y1711" s="0" t="s">
        <v>154</v>
      </c>
      <c r="Z1711" s="7" t="s">
        <v>35</v>
      </c>
      <c r="AA1711" s="7" t="s">
        <v>70</v>
      </c>
      <c r="AB1711" s="0" t="s">
        <v>30</v>
      </c>
    </row>
    <row r="1712">
      <c r="A1712" s="6" t="s">
        <v>2232</v>
      </c>
      <c r="B1712" s="6" t="s">
        <v>30</v>
      </c>
      <c r="C1712" s="6" t="s">
        <v>30</v>
      </c>
      <c r="D1712" s="6">
        <v>2023</v>
      </c>
      <c r="E1712" s="6">
        <v>4</v>
      </c>
      <c r="F1712" s="6" t="s">
        <v>33</v>
      </c>
      <c r="G1712" s="6" t="s">
        <v>911</v>
      </c>
      <c r="H1712" s="6">
        <v>3</v>
      </c>
      <c r="I1712" s="6">
        <v>0</v>
      </c>
      <c r="J1712" s="10">
        <v>45031</v>
      </c>
      <c r="K1712" s="10" t="s">
        <v>1035</v>
      </c>
      <c r="L1712" s="0" t="s">
        <v>2313</v>
      </c>
      <c r="M1712" s="0">
        <v>1463</v>
      </c>
      <c r="N1712" s="0">
        <v>1</v>
      </c>
      <c r="O1712" s="0">
        <v>0</v>
      </c>
      <c r="P1712" s="0" t="s">
        <v>154</v>
      </c>
      <c r="Q1712" s="0">
        <v>0</v>
      </c>
      <c r="R1712" s="7">
        <v>1400</v>
      </c>
      <c r="S1712" s="7">
        <v>0</v>
      </c>
      <c r="T1712" s="7">
        <v>0</v>
      </c>
      <c r="U1712" s="7" t="s">
        <v>1979</v>
      </c>
      <c r="V1712" s="7" t="s">
        <v>33</v>
      </c>
      <c r="W1712" s="0" t="s">
        <v>2231</v>
      </c>
      <c r="X1712" s="0" t="s">
        <v>30</v>
      </c>
      <c r="Y1712" s="0" t="s">
        <v>154</v>
      </c>
      <c r="Z1712" s="7" t="s">
        <v>35</v>
      </c>
      <c r="AA1712" s="7" t="s">
        <v>70</v>
      </c>
      <c r="AB1712" s="0" t="s">
        <v>30</v>
      </c>
    </row>
    <row r="1713">
      <c r="A1713" s="6" t="s">
        <v>2232</v>
      </c>
      <c r="B1713" s="6" t="s">
        <v>30</v>
      </c>
      <c r="C1713" s="6" t="s">
        <v>30</v>
      </c>
      <c r="D1713" s="6">
        <v>2023</v>
      </c>
      <c r="E1713" s="6">
        <v>4</v>
      </c>
      <c r="F1713" s="6" t="s">
        <v>33</v>
      </c>
      <c r="G1713" s="6" t="s">
        <v>911</v>
      </c>
      <c r="H1713" s="6">
        <v>4</v>
      </c>
      <c r="I1713" s="6">
        <v>0</v>
      </c>
      <c r="J1713" s="10">
        <v>45045</v>
      </c>
      <c r="K1713" s="10" t="s">
        <v>1046</v>
      </c>
      <c r="L1713" s="0" t="s">
        <v>2314</v>
      </c>
      <c r="M1713" s="0">
        <v>1464</v>
      </c>
      <c r="N1713" s="0">
        <v>1</v>
      </c>
      <c r="O1713" s="0">
        <v>0</v>
      </c>
      <c r="P1713" s="0" t="s">
        <v>154</v>
      </c>
      <c r="Q1713" s="0">
        <v>0</v>
      </c>
      <c r="R1713" s="7">
        <v>1000</v>
      </c>
      <c r="S1713" s="7">
        <v>0</v>
      </c>
      <c r="T1713" s="7">
        <v>0</v>
      </c>
      <c r="U1713" s="7" t="s">
        <v>1979</v>
      </c>
      <c r="V1713" s="7" t="s">
        <v>33</v>
      </c>
      <c r="W1713" s="0" t="s">
        <v>2231</v>
      </c>
      <c r="X1713" s="0" t="s">
        <v>30</v>
      </c>
      <c r="Y1713" s="0" t="s">
        <v>154</v>
      </c>
      <c r="Z1713" s="7" t="s">
        <v>35</v>
      </c>
      <c r="AA1713" s="7" t="s">
        <v>70</v>
      </c>
      <c r="AB1713" s="0" t="s">
        <v>30</v>
      </c>
    </row>
    <row r="1714">
      <c r="A1714" s="6" t="s">
        <v>2232</v>
      </c>
      <c r="B1714" s="6" t="s">
        <v>30</v>
      </c>
      <c r="C1714" s="6" t="s">
        <v>30</v>
      </c>
      <c r="D1714" s="6">
        <v>2023</v>
      </c>
      <c r="E1714" s="6">
        <v>4</v>
      </c>
      <c r="F1714" s="6" t="s">
        <v>33</v>
      </c>
      <c r="G1714" s="6" t="s">
        <v>911</v>
      </c>
      <c r="H1714" s="6">
        <v>4</v>
      </c>
      <c r="I1714" s="6">
        <v>0</v>
      </c>
      <c r="J1714" s="10">
        <v>45045</v>
      </c>
      <c r="K1714" s="10" t="s">
        <v>1046</v>
      </c>
      <c r="L1714" s="0" t="s">
        <v>2315</v>
      </c>
      <c r="M1714" s="0">
        <v>1465</v>
      </c>
      <c r="N1714" s="0">
        <v>1</v>
      </c>
      <c r="O1714" s="0">
        <v>0</v>
      </c>
      <c r="P1714" s="0" t="s">
        <v>154</v>
      </c>
      <c r="Q1714" s="0">
        <v>0</v>
      </c>
      <c r="R1714" s="7">
        <v>800</v>
      </c>
      <c r="S1714" s="7">
        <v>0</v>
      </c>
      <c r="T1714" s="7">
        <v>0</v>
      </c>
      <c r="U1714" s="7" t="s">
        <v>1979</v>
      </c>
      <c r="V1714" s="7" t="s">
        <v>33</v>
      </c>
      <c r="W1714" s="0" t="s">
        <v>2231</v>
      </c>
      <c r="X1714" s="0" t="s">
        <v>30</v>
      </c>
      <c r="Y1714" s="0" t="s">
        <v>154</v>
      </c>
      <c r="Z1714" s="7" t="s">
        <v>35</v>
      </c>
      <c r="AA1714" s="7" t="s">
        <v>70</v>
      </c>
      <c r="AB1714" s="0" t="s">
        <v>30</v>
      </c>
    </row>
    <row r="1715">
      <c r="A1715" s="6" t="s">
        <v>2232</v>
      </c>
      <c r="B1715" s="6" t="s">
        <v>30</v>
      </c>
      <c r="C1715" s="6" t="s">
        <v>30</v>
      </c>
      <c r="D1715" s="6">
        <v>2023</v>
      </c>
      <c r="E1715" s="6">
        <v>4</v>
      </c>
      <c r="F1715" s="6" t="s">
        <v>33</v>
      </c>
      <c r="G1715" s="6" t="s">
        <v>911</v>
      </c>
      <c r="H1715" s="6">
        <v>4</v>
      </c>
      <c r="I1715" s="6">
        <v>0</v>
      </c>
      <c r="J1715" s="10">
        <v>45045</v>
      </c>
      <c r="K1715" s="10" t="s">
        <v>1046</v>
      </c>
      <c r="L1715" s="0" t="s">
        <v>2316</v>
      </c>
      <c r="M1715" s="0">
        <v>1466</v>
      </c>
      <c r="N1715" s="0">
        <v>1</v>
      </c>
      <c r="O1715" s="0">
        <v>0</v>
      </c>
      <c r="P1715" s="0" t="s">
        <v>154</v>
      </c>
      <c r="Q1715" s="0">
        <v>0</v>
      </c>
      <c r="R1715" s="7">
        <v>1000</v>
      </c>
      <c r="S1715" s="7">
        <v>0</v>
      </c>
      <c r="T1715" s="7">
        <v>0</v>
      </c>
      <c r="U1715" s="7" t="s">
        <v>1979</v>
      </c>
      <c r="V1715" s="7" t="s">
        <v>33</v>
      </c>
      <c r="W1715" s="0" t="s">
        <v>2231</v>
      </c>
      <c r="X1715" s="0" t="s">
        <v>30</v>
      </c>
      <c r="Y1715" s="0" t="s">
        <v>154</v>
      </c>
      <c r="Z1715" s="7" t="s">
        <v>35</v>
      </c>
      <c r="AA1715" s="7" t="s">
        <v>70</v>
      </c>
      <c r="AB1715" s="0" t="s">
        <v>30</v>
      </c>
    </row>
    <row r="1716">
      <c r="A1716" s="6" t="s">
        <v>2232</v>
      </c>
      <c r="B1716" s="6" t="s">
        <v>30</v>
      </c>
      <c r="C1716" s="6" t="s">
        <v>30</v>
      </c>
      <c r="D1716" s="6">
        <v>2023</v>
      </c>
      <c r="E1716" s="6">
        <v>4</v>
      </c>
      <c r="F1716" s="6" t="s">
        <v>33</v>
      </c>
      <c r="G1716" s="6" t="s">
        <v>911</v>
      </c>
      <c r="H1716" s="6">
        <v>4</v>
      </c>
      <c r="I1716" s="6">
        <v>0</v>
      </c>
      <c r="J1716" s="10">
        <v>45045</v>
      </c>
      <c r="K1716" s="10" t="s">
        <v>1046</v>
      </c>
      <c r="L1716" s="0" t="s">
        <v>2317</v>
      </c>
      <c r="M1716" s="0">
        <v>1467</v>
      </c>
      <c r="N1716" s="0">
        <v>1</v>
      </c>
      <c r="O1716" s="0">
        <v>0</v>
      </c>
      <c r="P1716" s="0" t="s">
        <v>154</v>
      </c>
      <c r="Q1716" s="0">
        <v>0</v>
      </c>
      <c r="R1716" s="7">
        <v>450.1</v>
      </c>
      <c r="S1716" s="7">
        <v>0</v>
      </c>
      <c r="T1716" s="7">
        <v>0</v>
      </c>
      <c r="U1716" s="7" t="s">
        <v>1979</v>
      </c>
      <c r="V1716" s="7" t="s">
        <v>33</v>
      </c>
      <c r="W1716" s="0" t="s">
        <v>2231</v>
      </c>
      <c r="X1716" s="0" t="s">
        <v>30</v>
      </c>
      <c r="Y1716" s="0" t="s">
        <v>154</v>
      </c>
      <c r="Z1716" s="7" t="s">
        <v>35</v>
      </c>
      <c r="AA1716" s="7" t="s">
        <v>70</v>
      </c>
      <c r="AB1716" s="0" t="s">
        <v>30</v>
      </c>
    </row>
    <row r="1717">
      <c r="A1717" s="6" t="s">
        <v>2232</v>
      </c>
      <c r="B1717" s="6" t="s">
        <v>30</v>
      </c>
      <c r="C1717" s="6" t="s">
        <v>30</v>
      </c>
      <c r="D1717" s="6">
        <v>2023</v>
      </c>
      <c r="E1717" s="6">
        <v>4</v>
      </c>
      <c r="F1717" s="6" t="s">
        <v>33</v>
      </c>
      <c r="G1717" s="6" t="s">
        <v>911</v>
      </c>
      <c r="H1717" s="6">
        <v>4</v>
      </c>
      <c r="I1717" s="6">
        <v>0</v>
      </c>
      <c r="J1717" s="10">
        <v>45045</v>
      </c>
      <c r="K1717" s="10" t="s">
        <v>1046</v>
      </c>
      <c r="L1717" s="0" t="s">
        <v>2318</v>
      </c>
      <c r="M1717" s="0">
        <v>1468</v>
      </c>
      <c r="N1717" s="0">
        <v>1</v>
      </c>
      <c r="O1717" s="0">
        <v>0</v>
      </c>
      <c r="P1717" s="0" t="s">
        <v>154</v>
      </c>
      <c r="Q1717" s="0">
        <v>0</v>
      </c>
      <c r="R1717" s="7">
        <v>800</v>
      </c>
      <c r="S1717" s="7">
        <v>0</v>
      </c>
      <c r="T1717" s="7">
        <v>0</v>
      </c>
      <c r="U1717" s="7" t="s">
        <v>1979</v>
      </c>
      <c r="V1717" s="7" t="s">
        <v>33</v>
      </c>
      <c r="W1717" s="0" t="s">
        <v>2231</v>
      </c>
      <c r="X1717" s="0" t="s">
        <v>30</v>
      </c>
      <c r="Y1717" s="0" t="s">
        <v>154</v>
      </c>
      <c r="Z1717" s="7" t="s">
        <v>35</v>
      </c>
      <c r="AA1717" s="7" t="s">
        <v>70</v>
      </c>
      <c r="AB1717" s="0" t="s">
        <v>30</v>
      </c>
    </row>
    <row r="1718">
      <c r="A1718" s="6" t="s">
        <v>2232</v>
      </c>
      <c r="B1718" s="6" t="s">
        <v>30</v>
      </c>
      <c r="C1718" s="6" t="s">
        <v>30</v>
      </c>
      <c r="D1718" s="6">
        <v>2023</v>
      </c>
      <c r="E1718" s="6">
        <v>4</v>
      </c>
      <c r="F1718" s="6" t="s">
        <v>33</v>
      </c>
      <c r="G1718" s="6" t="s">
        <v>911</v>
      </c>
      <c r="H1718" s="6">
        <v>4</v>
      </c>
      <c r="I1718" s="6">
        <v>0</v>
      </c>
      <c r="J1718" s="10">
        <v>45045</v>
      </c>
      <c r="K1718" s="10" t="s">
        <v>1046</v>
      </c>
      <c r="L1718" s="0" t="s">
        <v>2319</v>
      </c>
      <c r="M1718" s="0">
        <v>1469</v>
      </c>
      <c r="N1718" s="0">
        <v>1</v>
      </c>
      <c r="O1718" s="0">
        <v>0</v>
      </c>
      <c r="P1718" s="0" t="s">
        <v>154</v>
      </c>
      <c r="Q1718" s="0">
        <v>0</v>
      </c>
      <c r="R1718" s="7">
        <v>1141</v>
      </c>
      <c r="S1718" s="7">
        <v>0</v>
      </c>
      <c r="T1718" s="7">
        <v>0</v>
      </c>
      <c r="U1718" s="7" t="s">
        <v>1979</v>
      </c>
      <c r="V1718" s="7" t="s">
        <v>33</v>
      </c>
      <c r="W1718" s="0" t="s">
        <v>2231</v>
      </c>
      <c r="X1718" s="0" t="s">
        <v>30</v>
      </c>
      <c r="Y1718" s="0" t="s">
        <v>154</v>
      </c>
      <c r="Z1718" s="7" t="s">
        <v>35</v>
      </c>
      <c r="AA1718" s="7" t="s">
        <v>70</v>
      </c>
      <c r="AB1718" s="0" t="s">
        <v>30</v>
      </c>
    </row>
    <row r="1719">
      <c r="A1719" s="6" t="s">
        <v>2232</v>
      </c>
      <c r="B1719" s="6" t="s">
        <v>30</v>
      </c>
      <c r="C1719" s="6" t="s">
        <v>30</v>
      </c>
      <c r="D1719" s="6">
        <v>2023</v>
      </c>
      <c r="E1719" s="6">
        <v>4</v>
      </c>
      <c r="F1719" s="6" t="s">
        <v>33</v>
      </c>
      <c r="G1719" s="6" t="s">
        <v>911</v>
      </c>
      <c r="H1719" s="6">
        <v>4</v>
      </c>
      <c r="I1719" s="6">
        <v>0</v>
      </c>
      <c r="J1719" s="10">
        <v>45045</v>
      </c>
      <c r="K1719" s="10" t="s">
        <v>1046</v>
      </c>
      <c r="L1719" s="0" t="s">
        <v>2320</v>
      </c>
      <c r="M1719" s="0">
        <v>1470</v>
      </c>
      <c r="N1719" s="0">
        <v>1</v>
      </c>
      <c r="O1719" s="0">
        <v>0</v>
      </c>
      <c r="P1719" s="0" t="s">
        <v>154</v>
      </c>
      <c r="Q1719" s="0">
        <v>0</v>
      </c>
      <c r="R1719" s="7">
        <v>1200</v>
      </c>
      <c r="S1719" s="7">
        <v>0</v>
      </c>
      <c r="T1719" s="7">
        <v>0</v>
      </c>
      <c r="U1719" s="7" t="s">
        <v>1979</v>
      </c>
      <c r="V1719" s="7" t="s">
        <v>33</v>
      </c>
      <c r="W1719" s="0" t="s">
        <v>2231</v>
      </c>
      <c r="X1719" s="0" t="s">
        <v>30</v>
      </c>
      <c r="Y1719" s="0" t="s">
        <v>154</v>
      </c>
      <c r="Z1719" s="7" t="s">
        <v>35</v>
      </c>
      <c r="AA1719" s="7" t="s">
        <v>70</v>
      </c>
      <c r="AB1719" s="0" t="s">
        <v>30</v>
      </c>
    </row>
    <row r="1720">
      <c r="A1720" s="6" t="s">
        <v>2232</v>
      </c>
      <c r="B1720" s="6" t="s">
        <v>30</v>
      </c>
      <c r="C1720" s="6" t="s">
        <v>30</v>
      </c>
      <c r="D1720" s="6">
        <v>2023</v>
      </c>
      <c r="E1720" s="6">
        <v>4</v>
      </c>
      <c r="F1720" s="6" t="s">
        <v>33</v>
      </c>
      <c r="G1720" s="6" t="s">
        <v>911</v>
      </c>
      <c r="H1720" s="6">
        <v>4</v>
      </c>
      <c r="I1720" s="6">
        <v>0</v>
      </c>
      <c r="J1720" s="10">
        <v>45045</v>
      </c>
      <c r="K1720" s="10" t="s">
        <v>1046</v>
      </c>
      <c r="L1720" s="0" t="s">
        <v>2321</v>
      </c>
      <c r="M1720" s="0">
        <v>1471</v>
      </c>
      <c r="N1720" s="0">
        <v>1</v>
      </c>
      <c r="O1720" s="0">
        <v>0</v>
      </c>
      <c r="P1720" s="0" t="s">
        <v>154</v>
      </c>
      <c r="Q1720" s="0">
        <v>0</v>
      </c>
      <c r="R1720" s="7">
        <v>1300.1</v>
      </c>
      <c r="S1720" s="7">
        <v>0</v>
      </c>
      <c r="T1720" s="7">
        <v>0</v>
      </c>
      <c r="U1720" s="7" t="s">
        <v>1979</v>
      </c>
      <c r="V1720" s="7" t="s">
        <v>33</v>
      </c>
      <c r="W1720" s="0" t="s">
        <v>2231</v>
      </c>
      <c r="X1720" s="0" t="s">
        <v>30</v>
      </c>
      <c r="Y1720" s="0" t="s">
        <v>154</v>
      </c>
      <c r="Z1720" s="7" t="s">
        <v>35</v>
      </c>
      <c r="AA1720" s="7" t="s">
        <v>70</v>
      </c>
      <c r="AB1720" s="0" t="s">
        <v>30</v>
      </c>
    </row>
    <row r="1721">
      <c r="A1721" s="6" t="s">
        <v>2232</v>
      </c>
      <c r="B1721" s="6" t="s">
        <v>30</v>
      </c>
      <c r="C1721" s="6" t="s">
        <v>30</v>
      </c>
      <c r="D1721" s="6">
        <v>2023</v>
      </c>
      <c r="E1721" s="6">
        <v>4</v>
      </c>
      <c r="F1721" s="6" t="s">
        <v>33</v>
      </c>
      <c r="G1721" s="6" t="s">
        <v>911</v>
      </c>
      <c r="H1721" s="6">
        <v>4</v>
      </c>
      <c r="I1721" s="6">
        <v>0</v>
      </c>
      <c r="J1721" s="10">
        <v>45045</v>
      </c>
      <c r="K1721" s="10" t="s">
        <v>1046</v>
      </c>
      <c r="L1721" s="0" t="s">
        <v>2322</v>
      </c>
      <c r="M1721" s="0">
        <v>1472</v>
      </c>
      <c r="N1721" s="0">
        <v>1</v>
      </c>
      <c r="O1721" s="0">
        <v>0</v>
      </c>
      <c r="P1721" s="0" t="s">
        <v>154</v>
      </c>
      <c r="Q1721" s="0">
        <v>0</v>
      </c>
      <c r="R1721" s="7">
        <v>1000</v>
      </c>
      <c r="S1721" s="7">
        <v>0</v>
      </c>
      <c r="T1721" s="7">
        <v>0</v>
      </c>
      <c r="U1721" s="7" t="s">
        <v>1979</v>
      </c>
      <c r="V1721" s="7" t="s">
        <v>33</v>
      </c>
      <c r="W1721" s="0" t="s">
        <v>2231</v>
      </c>
      <c r="X1721" s="0" t="s">
        <v>30</v>
      </c>
      <c r="Y1721" s="0" t="s">
        <v>154</v>
      </c>
      <c r="Z1721" s="7" t="s">
        <v>35</v>
      </c>
      <c r="AA1721" s="7" t="s">
        <v>70</v>
      </c>
      <c r="AB1721" s="0" t="s">
        <v>30</v>
      </c>
    </row>
    <row r="1722">
      <c r="A1722" s="6" t="s">
        <v>2232</v>
      </c>
      <c r="B1722" s="6" t="s">
        <v>30</v>
      </c>
      <c r="C1722" s="6" t="s">
        <v>30</v>
      </c>
      <c r="D1722" s="6">
        <v>2023</v>
      </c>
      <c r="E1722" s="6">
        <v>4</v>
      </c>
      <c r="F1722" s="6" t="s">
        <v>33</v>
      </c>
      <c r="G1722" s="6" t="s">
        <v>911</v>
      </c>
      <c r="H1722" s="6">
        <v>4</v>
      </c>
      <c r="I1722" s="6">
        <v>0</v>
      </c>
      <c r="J1722" s="10">
        <v>45045</v>
      </c>
      <c r="K1722" s="10" t="s">
        <v>1046</v>
      </c>
      <c r="L1722" s="0" t="s">
        <v>2323</v>
      </c>
      <c r="M1722" s="0">
        <v>1473</v>
      </c>
      <c r="N1722" s="0">
        <v>1</v>
      </c>
      <c r="O1722" s="0">
        <v>0</v>
      </c>
      <c r="P1722" s="0" t="s">
        <v>154</v>
      </c>
      <c r="Q1722" s="0">
        <v>0</v>
      </c>
      <c r="R1722" s="7">
        <v>800</v>
      </c>
      <c r="S1722" s="7">
        <v>0</v>
      </c>
      <c r="T1722" s="7">
        <v>0</v>
      </c>
      <c r="U1722" s="7" t="s">
        <v>1979</v>
      </c>
      <c r="V1722" s="7" t="s">
        <v>33</v>
      </c>
      <c r="W1722" s="0" t="s">
        <v>2231</v>
      </c>
      <c r="X1722" s="0" t="s">
        <v>30</v>
      </c>
      <c r="Y1722" s="0" t="s">
        <v>154</v>
      </c>
      <c r="Z1722" s="7" t="s">
        <v>35</v>
      </c>
      <c r="AA1722" s="7" t="s">
        <v>70</v>
      </c>
      <c r="AB1722" s="0" t="s">
        <v>30</v>
      </c>
    </row>
    <row r="1723">
      <c r="A1723" s="6" t="s">
        <v>2232</v>
      </c>
      <c r="B1723" s="6" t="s">
        <v>30</v>
      </c>
      <c r="C1723" s="6" t="s">
        <v>30</v>
      </c>
      <c r="D1723" s="6">
        <v>2023</v>
      </c>
      <c r="E1723" s="6">
        <v>4</v>
      </c>
      <c r="F1723" s="6" t="s">
        <v>33</v>
      </c>
      <c r="G1723" s="6" t="s">
        <v>911</v>
      </c>
      <c r="H1723" s="6">
        <v>4</v>
      </c>
      <c r="I1723" s="6">
        <v>0</v>
      </c>
      <c r="J1723" s="10">
        <v>45045</v>
      </c>
      <c r="K1723" s="10" t="s">
        <v>1046</v>
      </c>
      <c r="L1723" s="0" t="s">
        <v>2324</v>
      </c>
      <c r="M1723" s="0">
        <v>1474</v>
      </c>
      <c r="N1723" s="0">
        <v>1</v>
      </c>
      <c r="O1723" s="0">
        <v>0</v>
      </c>
      <c r="P1723" s="0" t="s">
        <v>154</v>
      </c>
      <c r="Q1723" s="0">
        <v>0</v>
      </c>
      <c r="R1723" s="7">
        <v>1500.2</v>
      </c>
      <c r="S1723" s="7">
        <v>0</v>
      </c>
      <c r="T1723" s="7">
        <v>0</v>
      </c>
      <c r="U1723" s="7" t="s">
        <v>1979</v>
      </c>
      <c r="V1723" s="7" t="s">
        <v>33</v>
      </c>
      <c r="W1723" s="0" t="s">
        <v>2231</v>
      </c>
      <c r="X1723" s="0" t="s">
        <v>30</v>
      </c>
      <c r="Y1723" s="0" t="s">
        <v>154</v>
      </c>
      <c r="Z1723" s="7" t="s">
        <v>35</v>
      </c>
      <c r="AA1723" s="7" t="s">
        <v>70</v>
      </c>
      <c r="AB1723" s="0" t="s">
        <v>30</v>
      </c>
    </row>
    <row r="1724">
      <c r="A1724" s="6" t="s">
        <v>2232</v>
      </c>
      <c r="B1724" s="6" t="s">
        <v>30</v>
      </c>
      <c r="C1724" s="6" t="s">
        <v>30</v>
      </c>
      <c r="D1724" s="6">
        <v>2023</v>
      </c>
      <c r="E1724" s="6">
        <v>5</v>
      </c>
      <c r="F1724" s="6" t="s">
        <v>33</v>
      </c>
      <c r="G1724" s="6" t="s">
        <v>911</v>
      </c>
      <c r="H1724" s="6">
        <v>1</v>
      </c>
      <c r="I1724" s="6">
        <v>0</v>
      </c>
      <c r="J1724" s="10">
        <v>45061</v>
      </c>
      <c r="K1724" s="10" t="s">
        <v>1080</v>
      </c>
      <c r="L1724" s="0" t="s">
        <v>2325</v>
      </c>
      <c r="M1724" s="0">
        <v>1475</v>
      </c>
      <c r="N1724" s="0">
        <v>1</v>
      </c>
      <c r="O1724" s="0">
        <v>0</v>
      </c>
      <c r="P1724" s="0" t="s">
        <v>154</v>
      </c>
      <c r="Q1724" s="0">
        <v>0</v>
      </c>
      <c r="R1724" s="7">
        <v>1600</v>
      </c>
      <c r="S1724" s="7">
        <v>0</v>
      </c>
      <c r="T1724" s="7">
        <v>0</v>
      </c>
      <c r="U1724" s="7" t="s">
        <v>1979</v>
      </c>
      <c r="V1724" s="7" t="s">
        <v>33</v>
      </c>
      <c r="W1724" s="0" t="s">
        <v>2231</v>
      </c>
      <c r="X1724" s="0" t="s">
        <v>30</v>
      </c>
      <c r="Y1724" s="0" t="s">
        <v>154</v>
      </c>
      <c r="Z1724" s="7" t="s">
        <v>35</v>
      </c>
      <c r="AA1724" s="7" t="s">
        <v>70</v>
      </c>
      <c r="AB1724" s="0" t="s">
        <v>30</v>
      </c>
    </row>
    <row r="1725">
      <c r="A1725" s="6" t="s">
        <v>2232</v>
      </c>
      <c r="B1725" s="6" t="s">
        <v>30</v>
      </c>
      <c r="C1725" s="6" t="s">
        <v>30</v>
      </c>
      <c r="D1725" s="6">
        <v>2023</v>
      </c>
      <c r="E1725" s="6">
        <v>5</v>
      </c>
      <c r="F1725" s="6" t="s">
        <v>33</v>
      </c>
      <c r="G1725" s="6" t="s">
        <v>911</v>
      </c>
      <c r="H1725" s="6">
        <v>1</v>
      </c>
      <c r="I1725" s="6">
        <v>0</v>
      </c>
      <c r="J1725" s="10">
        <v>45061</v>
      </c>
      <c r="K1725" s="10" t="s">
        <v>1080</v>
      </c>
      <c r="L1725" s="0" t="s">
        <v>2326</v>
      </c>
      <c r="M1725" s="0">
        <v>1476</v>
      </c>
      <c r="N1725" s="0">
        <v>1</v>
      </c>
      <c r="O1725" s="0">
        <v>0</v>
      </c>
      <c r="P1725" s="0" t="s">
        <v>154</v>
      </c>
      <c r="Q1725" s="0">
        <v>0</v>
      </c>
      <c r="R1725" s="7">
        <v>800</v>
      </c>
      <c r="S1725" s="7">
        <v>0</v>
      </c>
      <c r="T1725" s="7">
        <v>0</v>
      </c>
      <c r="U1725" s="7" t="s">
        <v>1979</v>
      </c>
      <c r="V1725" s="7" t="s">
        <v>33</v>
      </c>
      <c r="W1725" s="0" t="s">
        <v>2231</v>
      </c>
      <c r="X1725" s="0" t="s">
        <v>30</v>
      </c>
      <c r="Y1725" s="0" t="s">
        <v>154</v>
      </c>
      <c r="Z1725" s="7" t="s">
        <v>35</v>
      </c>
      <c r="AA1725" s="7" t="s">
        <v>70</v>
      </c>
      <c r="AB1725" s="0" t="s">
        <v>30</v>
      </c>
    </row>
    <row r="1726">
      <c r="A1726" s="6" t="s">
        <v>2232</v>
      </c>
      <c r="B1726" s="6" t="s">
        <v>30</v>
      </c>
      <c r="C1726" s="6" t="s">
        <v>30</v>
      </c>
      <c r="D1726" s="6">
        <v>2023</v>
      </c>
      <c r="E1726" s="6">
        <v>5</v>
      </c>
      <c r="F1726" s="6" t="s">
        <v>33</v>
      </c>
      <c r="G1726" s="6" t="s">
        <v>911</v>
      </c>
      <c r="H1726" s="6">
        <v>1</v>
      </c>
      <c r="I1726" s="6">
        <v>0</v>
      </c>
      <c r="J1726" s="10">
        <v>45061</v>
      </c>
      <c r="K1726" s="10" t="s">
        <v>1080</v>
      </c>
      <c r="L1726" s="0" t="s">
        <v>2327</v>
      </c>
      <c r="M1726" s="0">
        <v>1477</v>
      </c>
      <c r="N1726" s="0">
        <v>1</v>
      </c>
      <c r="O1726" s="0">
        <v>0</v>
      </c>
      <c r="P1726" s="0" t="s">
        <v>154</v>
      </c>
      <c r="Q1726" s="0">
        <v>0</v>
      </c>
      <c r="R1726" s="7">
        <v>700</v>
      </c>
      <c r="S1726" s="7">
        <v>0</v>
      </c>
      <c r="T1726" s="7">
        <v>0</v>
      </c>
      <c r="U1726" s="7" t="s">
        <v>1979</v>
      </c>
      <c r="V1726" s="7" t="s">
        <v>33</v>
      </c>
      <c r="W1726" s="0" t="s">
        <v>2231</v>
      </c>
      <c r="X1726" s="0" t="s">
        <v>30</v>
      </c>
      <c r="Y1726" s="0" t="s">
        <v>154</v>
      </c>
      <c r="Z1726" s="7" t="s">
        <v>35</v>
      </c>
      <c r="AA1726" s="7" t="s">
        <v>70</v>
      </c>
      <c r="AB1726" s="0" t="s">
        <v>30</v>
      </c>
    </row>
    <row r="1727">
      <c r="A1727" s="6" t="s">
        <v>2232</v>
      </c>
      <c r="B1727" s="6" t="s">
        <v>30</v>
      </c>
      <c r="C1727" s="6" t="s">
        <v>30</v>
      </c>
      <c r="D1727" s="6">
        <v>2023</v>
      </c>
      <c r="E1727" s="6">
        <v>5</v>
      </c>
      <c r="F1727" s="6" t="s">
        <v>33</v>
      </c>
      <c r="G1727" s="6" t="s">
        <v>911</v>
      </c>
      <c r="H1727" s="6">
        <v>1</v>
      </c>
      <c r="I1727" s="6">
        <v>0</v>
      </c>
      <c r="J1727" s="10">
        <v>45061</v>
      </c>
      <c r="K1727" s="10" t="s">
        <v>1080</v>
      </c>
      <c r="L1727" s="0" t="s">
        <v>2328</v>
      </c>
      <c r="M1727" s="0">
        <v>1478</v>
      </c>
      <c r="N1727" s="0">
        <v>1</v>
      </c>
      <c r="O1727" s="0">
        <v>0</v>
      </c>
      <c r="P1727" s="0" t="s">
        <v>154</v>
      </c>
      <c r="Q1727" s="0">
        <v>0</v>
      </c>
      <c r="R1727" s="7">
        <v>1000</v>
      </c>
      <c r="S1727" s="7">
        <v>0</v>
      </c>
      <c r="T1727" s="7">
        <v>0</v>
      </c>
      <c r="U1727" s="7" t="s">
        <v>1979</v>
      </c>
      <c r="V1727" s="7" t="s">
        <v>33</v>
      </c>
      <c r="W1727" s="0" t="s">
        <v>2231</v>
      </c>
      <c r="X1727" s="0" t="s">
        <v>30</v>
      </c>
      <c r="Y1727" s="0" t="s">
        <v>154</v>
      </c>
      <c r="Z1727" s="7" t="s">
        <v>35</v>
      </c>
      <c r="AA1727" s="7" t="s">
        <v>70</v>
      </c>
      <c r="AB1727" s="0" t="s">
        <v>30</v>
      </c>
    </row>
    <row r="1728">
      <c r="A1728" s="6" t="s">
        <v>2232</v>
      </c>
      <c r="B1728" s="6" t="s">
        <v>30</v>
      </c>
      <c r="C1728" s="6" t="s">
        <v>30</v>
      </c>
      <c r="D1728" s="6">
        <v>2023</v>
      </c>
      <c r="E1728" s="6">
        <v>5</v>
      </c>
      <c r="F1728" s="6" t="s">
        <v>33</v>
      </c>
      <c r="G1728" s="6" t="s">
        <v>911</v>
      </c>
      <c r="H1728" s="6">
        <v>1</v>
      </c>
      <c r="I1728" s="6">
        <v>0</v>
      </c>
      <c r="J1728" s="10">
        <v>45061</v>
      </c>
      <c r="K1728" s="10" t="s">
        <v>1080</v>
      </c>
      <c r="L1728" s="0" t="s">
        <v>2329</v>
      </c>
      <c r="M1728" s="0">
        <v>1479</v>
      </c>
      <c r="N1728" s="0">
        <v>1</v>
      </c>
      <c r="O1728" s="0">
        <v>0</v>
      </c>
      <c r="P1728" s="0" t="s">
        <v>154</v>
      </c>
      <c r="Q1728" s="0">
        <v>0</v>
      </c>
      <c r="R1728" s="7">
        <v>813.2</v>
      </c>
      <c r="S1728" s="7">
        <v>0</v>
      </c>
      <c r="T1728" s="7">
        <v>0</v>
      </c>
      <c r="U1728" s="7" t="s">
        <v>1979</v>
      </c>
      <c r="V1728" s="7" t="s">
        <v>33</v>
      </c>
      <c r="W1728" s="0" t="s">
        <v>2231</v>
      </c>
      <c r="X1728" s="0" t="s">
        <v>30</v>
      </c>
      <c r="Y1728" s="0" t="s">
        <v>154</v>
      </c>
      <c r="Z1728" s="7" t="s">
        <v>35</v>
      </c>
      <c r="AA1728" s="7" t="s">
        <v>70</v>
      </c>
      <c r="AB1728" s="0" t="s">
        <v>30</v>
      </c>
    </row>
    <row r="1729">
      <c r="A1729" s="6" t="s">
        <v>2232</v>
      </c>
      <c r="B1729" s="6" t="s">
        <v>30</v>
      </c>
      <c r="C1729" s="6" t="s">
        <v>30</v>
      </c>
      <c r="D1729" s="6">
        <v>2023</v>
      </c>
      <c r="E1729" s="6">
        <v>5</v>
      </c>
      <c r="F1729" s="6" t="s">
        <v>33</v>
      </c>
      <c r="G1729" s="6" t="s">
        <v>911</v>
      </c>
      <c r="H1729" s="6">
        <v>1</v>
      </c>
      <c r="I1729" s="6">
        <v>0</v>
      </c>
      <c r="J1729" s="10">
        <v>45061</v>
      </c>
      <c r="K1729" s="10" t="s">
        <v>1080</v>
      </c>
      <c r="L1729" s="0" t="s">
        <v>2330</v>
      </c>
      <c r="M1729" s="0">
        <v>1480</v>
      </c>
      <c r="N1729" s="0">
        <v>1</v>
      </c>
      <c r="O1729" s="0">
        <v>0</v>
      </c>
      <c r="P1729" s="0" t="s">
        <v>154</v>
      </c>
      <c r="Q1729" s="0">
        <v>0</v>
      </c>
      <c r="R1729" s="7">
        <v>752.8</v>
      </c>
      <c r="S1729" s="7">
        <v>0</v>
      </c>
      <c r="T1729" s="7">
        <v>0</v>
      </c>
      <c r="U1729" s="7" t="s">
        <v>1979</v>
      </c>
      <c r="V1729" s="7" t="s">
        <v>33</v>
      </c>
      <c r="W1729" s="0" t="s">
        <v>2231</v>
      </c>
      <c r="X1729" s="0" t="s">
        <v>30</v>
      </c>
      <c r="Y1729" s="0" t="s">
        <v>154</v>
      </c>
      <c r="Z1729" s="7" t="s">
        <v>35</v>
      </c>
      <c r="AA1729" s="7" t="s">
        <v>70</v>
      </c>
      <c r="AB1729" s="0" t="s">
        <v>30</v>
      </c>
    </row>
    <row r="1730">
      <c r="A1730" s="6" t="s">
        <v>2232</v>
      </c>
      <c r="B1730" s="6" t="s">
        <v>30</v>
      </c>
      <c r="C1730" s="6" t="s">
        <v>30</v>
      </c>
      <c r="D1730" s="6">
        <v>2023</v>
      </c>
      <c r="E1730" s="6">
        <v>5</v>
      </c>
      <c r="F1730" s="6" t="s">
        <v>33</v>
      </c>
      <c r="G1730" s="6" t="s">
        <v>911</v>
      </c>
      <c r="H1730" s="6">
        <v>1</v>
      </c>
      <c r="I1730" s="6">
        <v>0</v>
      </c>
      <c r="J1730" s="10">
        <v>45061</v>
      </c>
      <c r="K1730" s="10" t="s">
        <v>1080</v>
      </c>
      <c r="L1730" s="0" t="s">
        <v>2331</v>
      </c>
      <c r="M1730" s="0">
        <v>1481</v>
      </c>
      <c r="N1730" s="0">
        <v>1</v>
      </c>
      <c r="O1730" s="0">
        <v>0</v>
      </c>
      <c r="P1730" s="0" t="s">
        <v>154</v>
      </c>
      <c r="Q1730" s="0">
        <v>0</v>
      </c>
      <c r="R1730" s="7">
        <v>900</v>
      </c>
      <c r="S1730" s="7">
        <v>0</v>
      </c>
      <c r="T1730" s="7">
        <v>0</v>
      </c>
      <c r="U1730" s="7" t="s">
        <v>1979</v>
      </c>
      <c r="V1730" s="7" t="s">
        <v>33</v>
      </c>
      <c r="W1730" s="0" t="s">
        <v>2231</v>
      </c>
      <c r="X1730" s="0" t="s">
        <v>30</v>
      </c>
      <c r="Y1730" s="0" t="s">
        <v>154</v>
      </c>
      <c r="Z1730" s="7" t="s">
        <v>35</v>
      </c>
      <c r="AA1730" s="7" t="s">
        <v>70</v>
      </c>
      <c r="AB1730" s="0" t="s">
        <v>30</v>
      </c>
    </row>
    <row r="1731">
      <c r="A1731" s="6" t="s">
        <v>2232</v>
      </c>
      <c r="B1731" s="6" t="s">
        <v>30</v>
      </c>
      <c r="C1731" s="6" t="s">
        <v>30</v>
      </c>
      <c r="D1731" s="6">
        <v>2023</v>
      </c>
      <c r="E1731" s="6">
        <v>5</v>
      </c>
      <c r="F1731" s="6" t="s">
        <v>33</v>
      </c>
      <c r="G1731" s="6" t="s">
        <v>911</v>
      </c>
      <c r="H1731" s="6">
        <v>1</v>
      </c>
      <c r="I1731" s="6">
        <v>0</v>
      </c>
      <c r="J1731" s="10">
        <v>45061</v>
      </c>
      <c r="K1731" s="10" t="s">
        <v>1080</v>
      </c>
      <c r="L1731" s="0" t="s">
        <v>2332</v>
      </c>
      <c r="M1731" s="0">
        <v>1482</v>
      </c>
      <c r="N1731" s="0">
        <v>1</v>
      </c>
      <c r="O1731" s="0">
        <v>0</v>
      </c>
      <c r="P1731" s="0" t="s">
        <v>154</v>
      </c>
      <c r="Q1731" s="0">
        <v>0</v>
      </c>
      <c r="R1731" s="7">
        <v>981</v>
      </c>
      <c r="S1731" s="7">
        <v>0</v>
      </c>
      <c r="T1731" s="7">
        <v>0</v>
      </c>
      <c r="U1731" s="7" t="s">
        <v>1979</v>
      </c>
      <c r="V1731" s="7" t="s">
        <v>33</v>
      </c>
      <c r="W1731" s="0" t="s">
        <v>2231</v>
      </c>
      <c r="X1731" s="0" t="s">
        <v>30</v>
      </c>
      <c r="Y1731" s="0" t="s">
        <v>154</v>
      </c>
      <c r="Z1731" s="7" t="s">
        <v>35</v>
      </c>
      <c r="AA1731" s="7" t="s">
        <v>70</v>
      </c>
      <c r="AB1731" s="0" t="s">
        <v>30</v>
      </c>
    </row>
    <row r="1732">
      <c r="A1732" s="6" t="s">
        <v>2232</v>
      </c>
      <c r="B1732" s="6" t="s">
        <v>30</v>
      </c>
      <c r="C1732" s="6" t="s">
        <v>30</v>
      </c>
      <c r="D1732" s="6">
        <v>2023</v>
      </c>
      <c r="E1732" s="6">
        <v>5</v>
      </c>
      <c r="F1732" s="6" t="s">
        <v>33</v>
      </c>
      <c r="G1732" s="6" t="s">
        <v>911</v>
      </c>
      <c r="H1732" s="6">
        <v>1</v>
      </c>
      <c r="I1732" s="6">
        <v>0</v>
      </c>
      <c r="J1732" s="10">
        <v>45061</v>
      </c>
      <c r="K1732" s="10" t="s">
        <v>1080</v>
      </c>
      <c r="L1732" s="0" t="s">
        <v>2333</v>
      </c>
      <c r="M1732" s="0">
        <v>1483</v>
      </c>
      <c r="N1732" s="0">
        <v>1</v>
      </c>
      <c r="O1732" s="0">
        <v>0</v>
      </c>
      <c r="P1732" s="0" t="s">
        <v>154</v>
      </c>
      <c r="Q1732" s="0">
        <v>0</v>
      </c>
      <c r="R1732" s="7">
        <v>800</v>
      </c>
      <c r="S1732" s="7">
        <v>0</v>
      </c>
      <c r="T1732" s="7">
        <v>0</v>
      </c>
      <c r="U1732" s="7" t="s">
        <v>1979</v>
      </c>
      <c r="V1732" s="7" t="s">
        <v>33</v>
      </c>
      <c r="W1732" s="0" t="s">
        <v>2231</v>
      </c>
      <c r="X1732" s="0" t="s">
        <v>30</v>
      </c>
      <c r="Y1732" s="0" t="s">
        <v>154</v>
      </c>
      <c r="Z1732" s="7" t="s">
        <v>35</v>
      </c>
      <c r="AA1732" s="7" t="s">
        <v>70</v>
      </c>
      <c r="AB1732" s="0" t="s">
        <v>30</v>
      </c>
    </row>
    <row r="1733">
      <c r="A1733" s="6" t="s">
        <v>2232</v>
      </c>
      <c r="B1733" s="6" t="s">
        <v>30</v>
      </c>
      <c r="C1733" s="6" t="s">
        <v>30</v>
      </c>
      <c r="D1733" s="6">
        <v>2023</v>
      </c>
      <c r="E1733" s="6">
        <v>5</v>
      </c>
      <c r="F1733" s="6" t="s">
        <v>33</v>
      </c>
      <c r="G1733" s="6" t="s">
        <v>911</v>
      </c>
      <c r="H1733" s="6">
        <v>1</v>
      </c>
      <c r="I1733" s="6">
        <v>0</v>
      </c>
      <c r="J1733" s="10">
        <v>45061</v>
      </c>
      <c r="K1733" s="10" t="s">
        <v>1080</v>
      </c>
      <c r="L1733" s="0" t="s">
        <v>2334</v>
      </c>
      <c r="M1733" s="0">
        <v>1484</v>
      </c>
      <c r="N1733" s="0">
        <v>1</v>
      </c>
      <c r="O1733" s="0">
        <v>0</v>
      </c>
      <c r="P1733" s="0" t="s">
        <v>154</v>
      </c>
      <c r="Q1733" s="0">
        <v>0</v>
      </c>
      <c r="R1733" s="7">
        <v>500</v>
      </c>
      <c r="S1733" s="7">
        <v>0</v>
      </c>
      <c r="T1733" s="7">
        <v>0</v>
      </c>
      <c r="U1733" s="7" t="s">
        <v>1979</v>
      </c>
      <c r="V1733" s="7" t="s">
        <v>33</v>
      </c>
      <c r="W1733" s="0" t="s">
        <v>2231</v>
      </c>
      <c r="X1733" s="0" t="s">
        <v>30</v>
      </c>
      <c r="Y1733" s="0" t="s">
        <v>154</v>
      </c>
      <c r="Z1733" s="7" t="s">
        <v>35</v>
      </c>
      <c r="AA1733" s="7" t="s">
        <v>70</v>
      </c>
      <c r="AB1733" s="0" t="s">
        <v>30</v>
      </c>
    </row>
    <row r="1734">
      <c r="A1734" s="6" t="s">
        <v>2232</v>
      </c>
      <c r="B1734" s="6" t="s">
        <v>30</v>
      </c>
      <c r="C1734" s="6" t="s">
        <v>30</v>
      </c>
      <c r="D1734" s="6">
        <v>2023</v>
      </c>
      <c r="E1734" s="6">
        <v>5</v>
      </c>
      <c r="F1734" s="6" t="s">
        <v>33</v>
      </c>
      <c r="G1734" s="6" t="s">
        <v>911</v>
      </c>
      <c r="H1734" s="6">
        <v>1</v>
      </c>
      <c r="I1734" s="6">
        <v>0</v>
      </c>
      <c r="J1734" s="10">
        <v>45061</v>
      </c>
      <c r="K1734" s="10" t="s">
        <v>1080</v>
      </c>
      <c r="L1734" s="0" t="s">
        <v>2335</v>
      </c>
      <c r="M1734" s="0">
        <v>1486</v>
      </c>
      <c r="N1734" s="0">
        <v>1</v>
      </c>
      <c r="O1734" s="0">
        <v>0</v>
      </c>
      <c r="P1734" s="0" t="s">
        <v>154</v>
      </c>
      <c r="Q1734" s="0">
        <v>0</v>
      </c>
      <c r="R1734" s="7">
        <v>986.4</v>
      </c>
      <c r="S1734" s="7">
        <v>0</v>
      </c>
      <c r="T1734" s="7">
        <v>0</v>
      </c>
      <c r="U1734" s="7" t="s">
        <v>1979</v>
      </c>
      <c r="V1734" s="7" t="s">
        <v>33</v>
      </c>
      <c r="W1734" s="0" t="s">
        <v>2231</v>
      </c>
      <c r="X1734" s="0" t="s">
        <v>30</v>
      </c>
      <c r="Y1734" s="0" t="s">
        <v>154</v>
      </c>
      <c r="Z1734" s="7" t="s">
        <v>35</v>
      </c>
      <c r="AA1734" s="7" t="s">
        <v>70</v>
      </c>
      <c r="AB1734" s="0" t="s">
        <v>30</v>
      </c>
    </row>
    <row r="1735">
      <c r="A1735" s="6" t="s">
        <v>2232</v>
      </c>
      <c r="B1735" s="6" t="s">
        <v>30</v>
      </c>
      <c r="C1735" s="6" t="s">
        <v>30</v>
      </c>
      <c r="D1735" s="6">
        <v>2023</v>
      </c>
      <c r="E1735" s="6">
        <v>5</v>
      </c>
      <c r="F1735" s="6" t="s">
        <v>33</v>
      </c>
      <c r="G1735" s="6" t="s">
        <v>911</v>
      </c>
      <c r="H1735" s="6">
        <v>1</v>
      </c>
      <c r="I1735" s="6">
        <v>0</v>
      </c>
      <c r="J1735" s="10">
        <v>45061</v>
      </c>
      <c r="K1735" s="10" t="s">
        <v>1080</v>
      </c>
      <c r="L1735" s="0" t="s">
        <v>2336</v>
      </c>
      <c r="M1735" s="0">
        <v>1487</v>
      </c>
      <c r="N1735" s="0">
        <v>1</v>
      </c>
      <c r="O1735" s="0">
        <v>0</v>
      </c>
      <c r="P1735" s="0" t="s">
        <v>154</v>
      </c>
      <c r="Q1735" s="0">
        <v>0</v>
      </c>
      <c r="R1735" s="7">
        <v>1000</v>
      </c>
      <c r="S1735" s="7">
        <v>0</v>
      </c>
      <c r="T1735" s="7">
        <v>0</v>
      </c>
      <c r="U1735" s="7" t="s">
        <v>1979</v>
      </c>
      <c r="V1735" s="7" t="s">
        <v>33</v>
      </c>
      <c r="W1735" s="0" t="s">
        <v>2231</v>
      </c>
      <c r="X1735" s="0" t="s">
        <v>30</v>
      </c>
      <c r="Y1735" s="0" t="s">
        <v>154</v>
      </c>
      <c r="Z1735" s="7" t="s">
        <v>35</v>
      </c>
      <c r="AA1735" s="7" t="s">
        <v>70</v>
      </c>
      <c r="AB1735" s="0" t="s">
        <v>30</v>
      </c>
    </row>
    <row r="1736">
      <c r="A1736" s="6" t="s">
        <v>2232</v>
      </c>
      <c r="B1736" s="6" t="s">
        <v>30</v>
      </c>
      <c r="C1736" s="6" t="s">
        <v>30</v>
      </c>
      <c r="D1736" s="6">
        <v>2023</v>
      </c>
      <c r="E1736" s="6">
        <v>5</v>
      </c>
      <c r="F1736" s="6" t="s">
        <v>33</v>
      </c>
      <c r="G1736" s="6" t="s">
        <v>911</v>
      </c>
      <c r="H1736" s="6">
        <v>3</v>
      </c>
      <c r="I1736" s="6">
        <v>0</v>
      </c>
      <c r="J1736" s="10">
        <v>45077</v>
      </c>
      <c r="K1736" s="10" t="s">
        <v>1093</v>
      </c>
      <c r="L1736" s="0" t="s">
        <v>2337</v>
      </c>
      <c r="M1736" s="0">
        <v>1504</v>
      </c>
      <c r="N1736" s="0">
        <v>1</v>
      </c>
      <c r="O1736" s="0">
        <v>0</v>
      </c>
      <c r="P1736" s="0" t="s">
        <v>154</v>
      </c>
      <c r="Q1736" s="0">
        <v>0</v>
      </c>
      <c r="R1736" s="7">
        <v>1000</v>
      </c>
      <c r="S1736" s="7">
        <v>0</v>
      </c>
      <c r="T1736" s="7">
        <v>0</v>
      </c>
      <c r="U1736" s="7" t="s">
        <v>1979</v>
      </c>
      <c r="V1736" s="7" t="s">
        <v>33</v>
      </c>
      <c r="W1736" s="0" t="s">
        <v>2231</v>
      </c>
      <c r="X1736" s="0" t="s">
        <v>30</v>
      </c>
      <c r="Y1736" s="0" t="s">
        <v>154</v>
      </c>
      <c r="Z1736" s="7" t="s">
        <v>35</v>
      </c>
      <c r="AA1736" s="7" t="s">
        <v>70</v>
      </c>
      <c r="AB1736" s="0" t="s">
        <v>30</v>
      </c>
    </row>
    <row r="1737">
      <c r="A1737" s="6" t="s">
        <v>2232</v>
      </c>
      <c r="B1737" s="6" t="s">
        <v>30</v>
      </c>
      <c r="C1737" s="6" t="s">
        <v>30</v>
      </c>
      <c r="D1737" s="6">
        <v>2023</v>
      </c>
      <c r="E1737" s="6">
        <v>5</v>
      </c>
      <c r="F1737" s="6" t="s">
        <v>33</v>
      </c>
      <c r="G1737" s="6" t="s">
        <v>911</v>
      </c>
      <c r="H1737" s="6">
        <v>3</v>
      </c>
      <c r="I1737" s="6">
        <v>0</v>
      </c>
      <c r="J1737" s="10">
        <v>45077</v>
      </c>
      <c r="K1737" s="10" t="s">
        <v>1093</v>
      </c>
      <c r="L1737" s="0" t="s">
        <v>2338</v>
      </c>
      <c r="M1737" s="0">
        <v>1505</v>
      </c>
      <c r="N1737" s="0">
        <v>1</v>
      </c>
      <c r="O1737" s="0">
        <v>0</v>
      </c>
      <c r="P1737" s="0" t="s">
        <v>154</v>
      </c>
      <c r="Q1737" s="0">
        <v>0</v>
      </c>
      <c r="R1737" s="7">
        <v>700</v>
      </c>
      <c r="S1737" s="7">
        <v>0</v>
      </c>
      <c r="T1737" s="7">
        <v>0</v>
      </c>
      <c r="U1737" s="7" t="s">
        <v>1979</v>
      </c>
      <c r="V1737" s="7" t="s">
        <v>33</v>
      </c>
      <c r="W1737" s="0" t="s">
        <v>2231</v>
      </c>
      <c r="X1737" s="0" t="s">
        <v>30</v>
      </c>
      <c r="Y1737" s="0" t="s">
        <v>154</v>
      </c>
      <c r="Z1737" s="7" t="s">
        <v>35</v>
      </c>
      <c r="AA1737" s="7" t="s">
        <v>70</v>
      </c>
      <c r="AB1737" s="0" t="s">
        <v>30</v>
      </c>
    </row>
    <row r="1738">
      <c r="A1738" s="6" t="s">
        <v>2232</v>
      </c>
      <c r="B1738" s="6" t="s">
        <v>30</v>
      </c>
      <c r="C1738" s="6" t="s">
        <v>30</v>
      </c>
      <c r="D1738" s="6">
        <v>2023</v>
      </c>
      <c r="E1738" s="6">
        <v>5</v>
      </c>
      <c r="F1738" s="6" t="s">
        <v>33</v>
      </c>
      <c r="G1738" s="6" t="s">
        <v>911</v>
      </c>
      <c r="H1738" s="6">
        <v>3</v>
      </c>
      <c r="I1738" s="6">
        <v>0</v>
      </c>
      <c r="J1738" s="10">
        <v>45077</v>
      </c>
      <c r="K1738" s="10" t="s">
        <v>1093</v>
      </c>
      <c r="L1738" s="0" t="s">
        <v>2339</v>
      </c>
      <c r="M1738" s="0">
        <v>1506</v>
      </c>
      <c r="N1738" s="0">
        <v>1</v>
      </c>
      <c r="O1738" s="0">
        <v>0</v>
      </c>
      <c r="P1738" s="0" t="s">
        <v>154</v>
      </c>
      <c r="Q1738" s="0">
        <v>0</v>
      </c>
      <c r="R1738" s="7">
        <v>1000</v>
      </c>
      <c r="S1738" s="7">
        <v>0</v>
      </c>
      <c r="T1738" s="7">
        <v>0</v>
      </c>
      <c r="U1738" s="7" t="s">
        <v>1979</v>
      </c>
      <c r="V1738" s="7" t="s">
        <v>33</v>
      </c>
      <c r="W1738" s="0" t="s">
        <v>2231</v>
      </c>
      <c r="X1738" s="0" t="s">
        <v>30</v>
      </c>
      <c r="Y1738" s="0" t="s">
        <v>154</v>
      </c>
      <c r="Z1738" s="7" t="s">
        <v>35</v>
      </c>
      <c r="AA1738" s="7" t="s">
        <v>70</v>
      </c>
      <c r="AB1738" s="0" t="s">
        <v>30</v>
      </c>
    </row>
    <row r="1739">
      <c r="A1739" s="6" t="s">
        <v>2232</v>
      </c>
      <c r="B1739" s="6" t="s">
        <v>30</v>
      </c>
      <c r="C1739" s="6" t="s">
        <v>30</v>
      </c>
      <c r="D1739" s="6">
        <v>2023</v>
      </c>
      <c r="E1739" s="6">
        <v>5</v>
      </c>
      <c r="F1739" s="6" t="s">
        <v>33</v>
      </c>
      <c r="G1739" s="6" t="s">
        <v>911</v>
      </c>
      <c r="H1739" s="6">
        <v>3</v>
      </c>
      <c r="I1739" s="6">
        <v>0</v>
      </c>
      <c r="J1739" s="10">
        <v>45077</v>
      </c>
      <c r="K1739" s="10" t="s">
        <v>1093</v>
      </c>
      <c r="L1739" s="0" t="s">
        <v>2340</v>
      </c>
      <c r="M1739" s="0">
        <v>1507</v>
      </c>
      <c r="N1739" s="0">
        <v>1</v>
      </c>
      <c r="O1739" s="0">
        <v>0</v>
      </c>
      <c r="P1739" s="0" t="s">
        <v>154</v>
      </c>
      <c r="Q1739" s="0">
        <v>0</v>
      </c>
      <c r="R1739" s="7">
        <v>700</v>
      </c>
      <c r="S1739" s="7">
        <v>0</v>
      </c>
      <c r="T1739" s="7">
        <v>0</v>
      </c>
      <c r="U1739" s="7" t="s">
        <v>1979</v>
      </c>
      <c r="V1739" s="7" t="s">
        <v>33</v>
      </c>
      <c r="W1739" s="0" t="s">
        <v>2231</v>
      </c>
      <c r="X1739" s="0" t="s">
        <v>30</v>
      </c>
      <c r="Y1739" s="0" t="s">
        <v>154</v>
      </c>
      <c r="Z1739" s="7" t="s">
        <v>35</v>
      </c>
      <c r="AA1739" s="7" t="s">
        <v>70</v>
      </c>
      <c r="AB1739" s="0" t="s">
        <v>30</v>
      </c>
    </row>
    <row r="1740">
      <c r="A1740" s="6" t="s">
        <v>2232</v>
      </c>
      <c r="B1740" s="6" t="s">
        <v>30</v>
      </c>
      <c r="C1740" s="6" t="s">
        <v>30</v>
      </c>
      <c r="D1740" s="6">
        <v>2023</v>
      </c>
      <c r="E1740" s="6">
        <v>5</v>
      </c>
      <c r="F1740" s="6" t="s">
        <v>33</v>
      </c>
      <c r="G1740" s="6" t="s">
        <v>911</v>
      </c>
      <c r="H1740" s="6">
        <v>3</v>
      </c>
      <c r="I1740" s="6">
        <v>0</v>
      </c>
      <c r="J1740" s="10">
        <v>45077</v>
      </c>
      <c r="K1740" s="10" t="s">
        <v>1093</v>
      </c>
      <c r="L1740" s="0" t="s">
        <v>2341</v>
      </c>
      <c r="M1740" s="0">
        <v>1508</v>
      </c>
      <c r="N1740" s="0">
        <v>1</v>
      </c>
      <c r="O1740" s="0">
        <v>0</v>
      </c>
      <c r="P1740" s="0" t="s">
        <v>154</v>
      </c>
      <c r="Q1740" s="0">
        <v>0</v>
      </c>
      <c r="R1740" s="7">
        <v>800.2</v>
      </c>
      <c r="S1740" s="7">
        <v>0</v>
      </c>
      <c r="T1740" s="7">
        <v>0</v>
      </c>
      <c r="U1740" s="7" t="s">
        <v>1979</v>
      </c>
      <c r="V1740" s="7" t="s">
        <v>33</v>
      </c>
      <c r="W1740" s="0" t="s">
        <v>2231</v>
      </c>
      <c r="X1740" s="0" t="s">
        <v>30</v>
      </c>
      <c r="Y1740" s="0" t="s">
        <v>154</v>
      </c>
      <c r="Z1740" s="7" t="s">
        <v>35</v>
      </c>
      <c r="AA1740" s="7" t="s">
        <v>70</v>
      </c>
      <c r="AB1740" s="0" t="s">
        <v>30</v>
      </c>
    </row>
    <row r="1741">
      <c r="A1741" s="6" t="s">
        <v>2232</v>
      </c>
      <c r="B1741" s="6" t="s">
        <v>30</v>
      </c>
      <c r="C1741" s="6" t="s">
        <v>30</v>
      </c>
      <c r="D1741" s="6">
        <v>2023</v>
      </c>
      <c r="E1741" s="6">
        <v>5</v>
      </c>
      <c r="F1741" s="6" t="s">
        <v>33</v>
      </c>
      <c r="G1741" s="6" t="s">
        <v>911</v>
      </c>
      <c r="H1741" s="6">
        <v>3</v>
      </c>
      <c r="I1741" s="6">
        <v>0</v>
      </c>
      <c r="J1741" s="10">
        <v>45077</v>
      </c>
      <c r="K1741" s="10" t="s">
        <v>1093</v>
      </c>
      <c r="L1741" s="0" t="s">
        <v>2342</v>
      </c>
      <c r="M1741" s="0">
        <v>1509</v>
      </c>
      <c r="N1741" s="0">
        <v>1</v>
      </c>
      <c r="O1741" s="0">
        <v>0</v>
      </c>
      <c r="P1741" s="0" t="s">
        <v>154</v>
      </c>
      <c r="Q1741" s="0">
        <v>0</v>
      </c>
      <c r="R1741" s="7">
        <v>1000</v>
      </c>
      <c r="S1741" s="7">
        <v>0</v>
      </c>
      <c r="T1741" s="7">
        <v>0</v>
      </c>
      <c r="U1741" s="7" t="s">
        <v>1979</v>
      </c>
      <c r="V1741" s="7" t="s">
        <v>33</v>
      </c>
      <c r="W1741" s="0" t="s">
        <v>2231</v>
      </c>
      <c r="X1741" s="0" t="s">
        <v>30</v>
      </c>
      <c r="Y1741" s="0" t="s">
        <v>154</v>
      </c>
      <c r="Z1741" s="7" t="s">
        <v>35</v>
      </c>
      <c r="AA1741" s="7" t="s">
        <v>70</v>
      </c>
      <c r="AB1741" s="0" t="s">
        <v>30</v>
      </c>
    </row>
    <row r="1742">
      <c r="A1742" s="6" t="s">
        <v>2232</v>
      </c>
      <c r="B1742" s="6" t="s">
        <v>30</v>
      </c>
      <c r="C1742" s="6" t="s">
        <v>30</v>
      </c>
      <c r="D1742" s="6">
        <v>2023</v>
      </c>
      <c r="E1742" s="6">
        <v>5</v>
      </c>
      <c r="F1742" s="6" t="s">
        <v>33</v>
      </c>
      <c r="G1742" s="6" t="s">
        <v>911</v>
      </c>
      <c r="H1742" s="6">
        <v>3</v>
      </c>
      <c r="I1742" s="6">
        <v>0</v>
      </c>
      <c r="J1742" s="10">
        <v>45077</v>
      </c>
      <c r="K1742" s="10" t="s">
        <v>1093</v>
      </c>
      <c r="L1742" s="0" t="s">
        <v>2343</v>
      </c>
      <c r="M1742" s="0">
        <v>1510</v>
      </c>
      <c r="N1742" s="0">
        <v>1</v>
      </c>
      <c r="O1742" s="0">
        <v>0</v>
      </c>
      <c r="P1742" s="0" t="s">
        <v>154</v>
      </c>
      <c r="Q1742" s="0">
        <v>0</v>
      </c>
      <c r="R1742" s="7">
        <v>1000</v>
      </c>
      <c r="S1742" s="7">
        <v>0</v>
      </c>
      <c r="T1742" s="7">
        <v>0</v>
      </c>
      <c r="U1742" s="7" t="s">
        <v>1979</v>
      </c>
      <c r="V1742" s="7" t="s">
        <v>33</v>
      </c>
      <c r="W1742" s="0" t="s">
        <v>2231</v>
      </c>
      <c r="X1742" s="0" t="s">
        <v>30</v>
      </c>
      <c r="Y1742" s="0" t="s">
        <v>154</v>
      </c>
      <c r="Z1742" s="7" t="s">
        <v>35</v>
      </c>
      <c r="AA1742" s="7" t="s">
        <v>70</v>
      </c>
      <c r="AB1742" s="0" t="s">
        <v>30</v>
      </c>
    </row>
    <row r="1743">
      <c r="A1743" s="6" t="s">
        <v>2232</v>
      </c>
      <c r="B1743" s="6" t="s">
        <v>30</v>
      </c>
      <c r="C1743" s="6" t="s">
        <v>30</v>
      </c>
      <c r="D1743" s="6">
        <v>2023</v>
      </c>
      <c r="E1743" s="6">
        <v>5</v>
      </c>
      <c r="F1743" s="6" t="s">
        <v>33</v>
      </c>
      <c r="G1743" s="6" t="s">
        <v>911</v>
      </c>
      <c r="H1743" s="6">
        <v>3</v>
      </c>
      <c r="I1743" s="6">
        <v>0</v>
      </c>
      <c r="J1743" s="10">
        <v>45077</v>
      </c>
      <c r="K1743" s="10" t="s">
        <v>1093</v>
      </c>
      <c r="L1743" s="0" t="s">
        <v>2344</v>
      </c>
      <c r="M1743" s="0">
        <v>1511</v>
      </c>
      <c r="N1743" s="0">
        <v>1</v>
      </c>
      <c r="O1743" s="0">
        <v>0</v>
      </c>
      <c r="P1743" s="0" t="s">
        <v>154</v>
      </c>
      <c r="Q1743" s="0">
        <v>0</v>
      </c>
      <c r="R1743" s="7">
        <v>1000</v>
      </c>
      <c r="S1743" s="7">
        <v>0</v>
      </c>
      <c r="T1743" s="7">
        <v>0</v>
      </c>
      <c r="U1743" s="7" t="s">
        <v>1979</v>
      </c>
      <c r="V1743" s="7" t="s">
        <v>33</v>
      </c>
      <c r="W1743" s="0" t="s">
        <v>2231</v>
      </c>
      <c r="X1743" s="0" t="s">
        <v>30</v>
      </c>
      <c r="Y1743" s="0" t="s">
        <v>154</v>
      </c>
      <c r="Z1743" s="7" t="s">
        <v>35</v>
      </c>
      <c r="AA1743" s="7" t="s">
        <v>70</v>
      </c>
      <c r="AB1743" s="0" t="s">
        <v>30</v>
      </c>
    </row>
    <row r="1744">
      <c r="A1744" s="6" t="s">
        <v>2232</v>
      </c>
      <c r="B1744" s="6" t="s">
        <v>30</v>
      </c>
      <c r="C1744" s="6" t="s">
        <v>30</v>
      </c>
      <c r="D1744" s="6">
        <v>2023</v>
      </c>
      <c r="E1744" s="6">
        <v>5</v>
      </c>
      <c r="F1744" s="6" t="s">
        <v>33</v>
      </c>
      <c r="G1744" s="6" t="s">
        <v>911</v>
      </c>
      <c r="H1744" s="6">
        <v>3</v>
      </c>
      <c r="I1744" s="6">
        <v>0</v>
      </c>
      <c r="J1744" s="10">
        <v>45077</v>
      </c>
      <c r="K1744" s="10" t="s">
        <v>1093</v>
      </c>
      <c r="L1744" s="0" t="s">
        <v>2345</v>
      </c>
      <c r="M1744" s="0">
        <v>1512</v>
      </c>
      <c r="N1744" s="0">
        <v>1</v>
      </c>
      <c r="O1744" s="0">
        <v>0</v>
      </c>
      <c r="P1744" s="0" t="s">
        <v>154</v>
      </c>
      <c r="Q1744" s="0">
        <v>0</v>
      </c>
      <c r="R1744" s="7">
        <v>900.7</v>
      </c>
      <c r="S1744" s="7">
        <v>0</v>
      </c>
      <c r="T1744" s="7">
        <v>0</v>
      </c>
      <c r="U1744" s="7" t="s">
        <v>1979</v>
      </c>
      <c r="V1744" s="7" t="s">
        <v>33</v>
      </c>
      <c r="W1744" s="0" t="s">
        <v>2231</v>
      </c>
      <c r="X1744" s="0" t="s">
        <v>30</v>
      </c>
      <c r="Y1744" s="0" t="s">
        <v>154</v>
      </c>
      <c r="Z1744" s="7" t="s">
        <v>35</v>
      </c>
      <c r="AA1744" s="7" t="s">
        <v>70</v>
      </c>
      <c r="AB1744" s="0" t="s">
        <v>30</v>
      </c>
    </row>
    <row r="1745">
      <c r="A1745" s="6" t="s">
        <v>2232</v>
      </c>
      <c r="B1745" s="6" t="s">
        <v>30</v>
      </c>
      <c r="C1745" s="6" t="s">
        <v>30</v>
      </c>
      <c r="D1745" s="6">
        <v>2023</v>
      </c>
      <c r="E1745" s="6">
        <v>5</v>
      </c>
      <c r="F1745" s="6" t="s">
        <v>33</v>
      </c>
      <c r="G1745" s="6" t="s">
        <v>911</v>
      </c>
      <c r="H1745" s="6">
        <v>3</v>
      </c>
      <c r="I1745" s="6">
        <v>0</v>
      </c>
      <c r="J1745" s="10">
        <v>45077</v>
      </c>
      <c r="K1745" s="10" t="s">
        <v>1093</v>
      </c>
      <c r="L1745" s="0" t="s">
        <v>2346</v>
      </c>
      <c r="M1745" s="0">
        <v>1513</v>
      </c>
      <c r="N1745" s="0">
        <v>1</v>
      </c>
      <c r="O1745" s="0">
        <v>0</v>
      </c>
      <c r="P1745" s="0" t="s">
        <v>154</v>
      </c>
      <c r="Q1745" s="0">
        <v>0</v>
      </c>
      <c r="R1745" s="7">
        <v>1000</v>
      </c>
      <c r="S1745" s="7">
        <v>0</v>
      </c>
      <c r="T1745" s="7">
        <v>0</v>
      </c>
      <c r="U1745" s="7" t="s">
        <v>1979</v>
      </c>
      <c r="V1745" s="7" t="s">
        <v>33</v>
      </c>
      <c r="W1745" s="0" t="s">
        <v>2231</v>
      </c>
      <c r="X1745" s="0" t="s">
        <v>30</v>
      </c>
      <c r="Y1745" s="0" t="s">
        <v>154</v>
      </c>
      <c r="Z1745" s="7" t="s">
        <v>35</v>
      </c>
      <c r="AA1745" s="7" t="s">
        <v>70</v>
      </c>
      <c r="AB1745" s="0" t="s">
        <v>30</v>
      </c>
    </row>
    <row r="1746">
      <c r="A1746" s="6" t="s">
        <v>2232</v>
      </c>
      <c r="B1746" s="6" t="s">
        <v>30</v>
      </c>
      <c r="C1746" s="6" t="s">
        <v>30</v>
      </c>
      <c r="D1746" s="6">
        <v>2023</v>
      </c>
      <c r="E1746" s="6">
        <v>5</v>
      </c>
      <c r="F1746" s="6" t="s">
        <v>33</v>
      </c>
      <c r="G1746" s="6" t="s">
        <v>911</v>
      </c>
      <c r="H1746" s="6">
        <v>3</v>
      </c>
      <c r="I1746" s="6">
        <v>0</v>
      </c>
      <c r="J1746" s="10">
        <v>45077</v>
      </c>
      <c r="K1746" s="10" t="s">
        <v>1093</v>
      </c>
      <c r="L1746" s="0" t="s">
        <v>2347</v>
      </c>
      <c r="M1746" s="0">
        <v>1514</v>
      </c>
      <c r="N1746" s="0">
        <v>1</v>
      </c>
      <c r="O1746" s="0">
        <v>0</v>
      </c>
      <c r="P1746" s="0" t="s">
        <v>154</v>
      </c>
      <c r="Q1746" s="0">
        <v>0</v>
      </c>
      <c r="R1746" s="7">
        <v>1500.1</v>
      </c>
      <c r="S1746" s="7">
        <v>0</v>
      </c>
      <c r="T1746" s="7">
        <v>0</v>
      </c>
      <c r="U1746" s="7" t="s">
        <v>1979</v>
      </c>
      <c r="V1746" s="7" t="s">
        <v>33</v>
      </c>
      <c r="W1746" s="0" t="s">
        <v>2231</v>
      </c>
      <c r="X1746" s="0" t="s">
        <v>30</v>
      </c>
      <c r="Y1746" s="0" t="s">
        <v>154</v>
      </c>
      <c r="Z1746" s="7" t="s">
        <v>35</v>
      </c>
      <c r="AA1746" s="7" t="s">
        <v>70</v>
      </c>
      <c r="AB1746" s="0" t="s">
        <v>30</v>
      </c>
    </row>
    <row r="1747">
      <c r="A1747" s="6" t="s">
        <v>2232</v>
      </c>
      <c r="B1747" s="6" t="s">
        <v>30</v>
      </c>
      <c r="C1747" s="6" t="s">
        <v>30</v>
      </c>
      <c r="D1747" s="6">
        <v>2023</v>
      </c>
      <c r="E1747" s="6">
        <v>5</v>
      </c>
      <c r="F1747" s="6" t="s">
        <v>33</v>
      </c>
      <c r="G1747" s="6" t="s">
        <v>911</v>
      </c>
      <c r="H1747" s="6">
        <v>3</v>
      </c>
      <c r="I1747" s="6">
        <v>0</v>
      </c>
      <c r="J1747" s="10">
        <v>45077</v>
      </c>
      <c r="K1747" s="10" t="s">
        <v>1093</v>
      </c>
      <c r="L1747" s="0" t="s">
        <v>2348</v>
      </c>
      <c r="M1747" s="0">
        <v>1515</v>
      </c>
      <c r="N1747" s="0">
        <v>1</v>
      </c>
      <c r="O1747" s="0">
        <v>0</v>
      </c>
      <c r="P1747" s="0" t="s">
        <v>154</v>
      </c>
      <c r="Q1747" s="0">
        <v>0</v>
      </c>
      <c r="R1747" s="7">
        <v>1000</v>
      </c>
      <c r="S1747" s="7">
        <v>0</v>
      </c>
      <c r="T1747" s="7">
        <v>0</v>
      </c>
      <c r="U1747" s="7" t="s">
        <v>1979</v>
      </c>
      <c r="V1747" s="7" t="s">
        <v>33</v>
      </c>
      <c r="W1747" s="0" t="s">
        <v>2231</v>
      </c>
      <c r="X1747" s="0" t="s">
        <v>30</v>
      </c>
      <c r="Y1747" s="0" t="s">
        <v>154</v>
      </c>
      <c r="Z1747" s="7" t="s">
        <v>35</v>
      </c>
      <c r="AA1747" s="7" t="s">
        <v>70</v>
      </c>
      <c r="AB1747" s="0" t="s">
        <v>30</v>
      </c>
    </row>
    <row r="1748">
      <c r="A1748" s="6" t="s">
        <v>2232</v>
      </c>
      <c r="B1748" s="6" t="s">
        <v>30</v>
      </c>
      <c r="C1748" s="6" t="s">
        <v>30</v>
      </c>
      <c r="D1748" s="6">
        <v>2023</v>
      </c>
      <c r="E1748" s="6">
        <v>5</v>
      </c>
      <c r="F1748" s="6" t="s">
        <v>33</v>
      </c>
      <c r="G1748" s="6" t="s">
        <v>911</v>
      </c>
      <c r="H1748" s="6">
        <v>3</v>
      </c>
      <c r="I1748" s="6">
        <v>0</v>
      </c>
      <c r="J1748" s="10">
        <v>45077</v>
      </c>
      <c r="K1748" s="10" t="s">
        <v>1093</v>
      </c>
      <c r="L1748" s="0" t="s">
        <v>2349</v>
      </c>
      <c r="M1748" s="0">
        <v>1516</v>
      </c>
      <c r="N1748" s="0">
        <v>1</v>
      </c>
      <c r="O1748" s="0">
        <v>0</v>
      </c>
      <c r="P1748" s="0" t="s">
        <v>154</v>
      </c>
      <c r="Q1748" s="0">
        <v>0</v>
      </c>
      <c r="R1748" s="7">
        <v>900</v>
      </c>
      <c r="S1748" s="7">
        <v>0</v>
      </c>
      <c r="T1748" s="7">
        <v>0</v>
      </c>
      <c r="U1748" s="7" t="s">
        <v>1979</v>
      </c>
      <c r="V1748" s="7" t="s">
        <v>33</v>
      </c>
      <c r="W1748" s="0" t="s">
        <v>2231</v>
      </c>
      <c r="X1748" s="0" t="s">
        <v>30</v>
      </c>
      <c r="Y1748" s="0" t="s">
        <v>154</v>
      </c>
      <c r="Z1748" s="7" t="s">
        <v>35</v>
      </c>
      <c r="AA1748" s="7" t="s">
        <v>70</v>
      </c>
      <c r="AB1748" s="0" t="s">
        <v>30</v>
      </c>
    </row>
    <row r="1749">
      <c r="A1749" s="6" t="s">
        <v>2232</v>
      </c>
      <c r="B1749" s="6" t="s">
        <v>30</v>
      </c>
      <c r="C1749" s="6" t="s">
        <v>30</v>
      </c>
      <c r="D1749" s="6">
        <v>2023</v>
      </c>
      <c r="E1749" s="6">
        <v>5</v>
      </c>
      <c r="F1749" s="6" t="s">
        <v>33</v>
      </c>
      <c r="G1749" s="6" t="s">
        <v>911</v>
      </c>
      <c r="H1749" s="6">
        <v>3</v>
      </c>
      <c r="I1749" s="6">
        <v>0</v>
      </c>
      <c r="J1749" s="10">
        <v>45077</v>
      </c>
      <c r="K1749" s="10" t="s">
        <v>1093</v>
      </c>
      <c r="L1749" s="0" t="s">
        <v>2350</v>
      </c>
      <c r="M1749" s="0">
        <v>1517</v>
      </c>
      <c r="N1749" s="0">
        <v>1</v>
      </c>
      <c r="O1749" s="0">
        <v>0</v>
      </c>
      <c r="P1749" s="0" t="s">
        <v>154</v>
      </c>
      <c r="Q1749" s="0">
        <v>0</v>
      </c>
      <c r="R1749" s="7">
        <v>900.1</v>
      </c>
      <c r="S1749" s="7">
        <v>0</v>
      </c>
      <c r="T1749" s="7">
        <v>0</v>
      </c>
      <c r="U1749" s="7" t="s">
        <v>1979</v>
      </c>
      <c r="V1749" s="7" t="s">
        <v>33</v>
      </c>
      <c r="W1749" s="0" t="s">
        <v>2231</v>
      </c>
      <c r="X1749" s="0" t="s">
        <v>30</v>
      </c>
      <c r="Y1749" s="0" t="s">
        <v>154</v>
      </c>
      <c r="Z1749" s="7" t="s">
        <v>35</v>
      </c>
      <c r="AA1749" s="7" t="s">
        <v>70</v>
      </c>
      <c r="AB1749" s="0" t="s">
        <v>30</v>
      </c>
    </row>
    <row r="1750">
      <c r="A1750" s="6" t="s">
        <v>2232</v>
      </c>
      <c r="B1750" s="6" t="s">
        <v>30</v>
      </c>
      <c r="C1750" s="6" t="s">
        <v>30</v>
      </c>
      <c r="D1750" s="6">
        <v>2023</v>
      </c>
      <c r="E1750" s="6">
        <v>5</v>
      </c>
      <c r="F1750" s="6" t="s">
        <v>33</v>
      </c>
      <c r="G1750" s="6" t="s">
        <v>911</v>
      </c>
      <c r="H1750" s="6">
        <v>3</v>
      </c>
      <c r="I1750" s="6">
        <v>0</v>
      </c>
      <c r="J1750" s="10">
        <v>45077</v>
      </c>
      <c r="K1750" s="10" t="s">
        <v>1093</v>
      </c>
      <c r="L1750" s="0" t="s">
        <v>2351</v>
      </c>
      <c r="M1750" s="0">
        <v>1518</v>
      </c>
      <c r="N1750" s="0">
        <v>1</v>
      </c>
      <c r="O1750" s="0">
        <v>0</v>
      </c>
      <c r="P1750" s="0" t="s">
        <v>154</v>
      </c>
      <c r="Q1750" s="0">
        <v>0</v>
      </c>
      <c r="R1750" s="7">
        <v>700</v>
      </c>
      <c r="S1750" s="7">
        <v>0</v>
      </c>
      <c r="T1750" s="7">
        <v>0</v>
      </c>
      <c r="U1750" s="7" t="s">
        <v>1979</v>
      </c>
      <c r="V1750" s="7" t="s">
        <v>33</v>
      </c>
      <c r="W1750" s="0" t="s">
        <v>2231</v>
      </c>
      <c r="X1750" s="0" t="s">
        <v>30</v>
      </c>
      <c r="Y1750" s="0" t="s">
        <v>154</v>
      </c>
      <c r="Z1750" s="7" t="s">
        <v>35</v>
      </c>
      <c r="AA1750" s="7" t="s">
        <v>70</v>
      </c>
      <c r="AB1750" s="0" t="s">
        <v>30</v>
      </c>
    </row>
    <row r="1751">
      <c r="A1751" s="6" t="s">
        <v>2232</v>
      </c>
      <c r="B1751" s="6" t="s">
        <v>30</v>
      </c>
      <c r="C1751" s="6" t="s">
        <v>30</v>
      </c>
      <c r="D1751" s="6">
        <v>2023</v>
      </c>
      <c r="E1751" s="6">
        <v>6</v>
      </c>
      <c r="F1751" s="6" t="s">
        <v>33</v>
      </c>
      <c r="G1751" s="6" t="s">
        <v>911</v>
      </c>
      <c r="H1751" s="6">
        <v>1</v>
      </c>
      <c r="I1751" s="6">
        <v>0</v>
      </c>
      <c r="J1751" s="10">
        <v>45092</v>
      </c>
      <c r="K1751" s="10" t="s">
        <v>1132</v>
      </c>
      <c r="L1751" s="0" t="s">
        <v>2352</v>
      </c>
      <c r="M1751" s="0">
        <v>1519</v>
      </c>
      <c r="N1751" s="0">
        <v>1</v>
      </c>
      <c r="O1751" s="0">
        <v>0</v>
      </c>
      <c r="P1751" s="0" t="s">
        <v>154</v>
      </c>
      <c r="Q1751" s="0">
        <v>0</v>
      </c>
      <c r="R1751" s="7">
        <v>800</v>
      </c>
      <c r="S1751" s="7">
        <v>0</v>
      </c>
      <c r="T1751" s="7">
        <v>0</v>
      </c>
      <c r="U1751" s="7" t="s">
        <v>1979</v>
      </c>
      <c r="V1751" s="7" t="s">
        <v>33</v>
      </c>
      <c r="W1751" s="0" t="s">
        <v>2231</v>
      </c>
      <c r="X1751" s="0" t="s">
        <v>30</v>
      </c>
      <c r="Y1751" s="0" t="s">
        <v>154</v>
      </c>
      <c r="Z1751" s="7" t="s">
        <v>35</v>
      </c>
      <c r="AA1751" s="7" t="s">
        <v>70</v>
      </c>
      <c r="AB1751" s="0" t="s">
        <v>30</v>
      </c>
    </row>
    <row r="1752">
      <c r="A1752" s="6" t="s">
        <v>2232</v>
      </c>
      <c r="B1752" s="6" t="s">
        <v>30</v>
      </c>
      <c r="C1752" s="6" t="s">
        <v>30</v>
      </c>
      <c r="D1752" s="6">
        <v>2023</v>
      </c>
      <c r="E1752" s="6">
        <v>6</v>
      </c>
      <c r="F1752" s="6" t="s">
        <v>33</v>
      </c>
      <c r="G1752" s="6" t="s">
        <v>911</v>
      </c>
      <c r="H1752" s="6">
        <v>1</v>
      </c>
      <c r="I1752" s="6">
        <v>0</v>
      </c>
      <c r="J1752" s="10">
        <v>45092</v>
      </c>
      <c r="K1752" s="10" t="s">
        <v>1132</v>
      </c>
      <c r="L1752" s="0" t="s">
        <v>2353</v>
      </c>
      <c r="M1752" s="0">
        <v>1520</v>
      </c>
      <c r="N1752" s="0">
        <v>1</v>
      </c>
      <c r="O1752" s="0">
        <v>0</v>
      </c>
      <c r="P1752" s="0" t="s">
        <v>154</v>
      </c>
      <c r="Q1752" s="0">
        <v>0</v>
      </c>
      <c r="R1752" s="7">
        <v>1000</v>
      </c>
      <c r="S1752" s="7">
        <v>0</v>
      </c>
      <c r="T1752" s="7">
        <v>0</v>
      </c>
      <c r="U1752" s="7" t="s">
        <v>1979</v>
      </c>
      <c r="V1752" s="7" t="s">
        <v>33</v>
      </c>
      <c r="W1752" s="0" t="s">
        <v>2231</v>
      </c>
      <c r="X1752" s="0" t="s">
        <v>30</v>
      </c>
      <c r="Y1752" s="0" t="s">
        <v>154</v>
      </c>
      <c r="Z1752" s="7" t="s">
        <v>35</v>
      </c>
      <c r="AA1752" s="7" t="s">
        <v>70</v>
      </c>
      <c r="AB1752" s="0" t="s">
        <v>30</v>
      </c>
    </row>
    <row r="1753">
      <c r="A1753" s="6" t="s">
        <v>2232</v>
      </c>
      <c r="B1753" s="6" t="s">
        <v>30</v>
      </c>
      <c r="C1753" s="6" t="s">
        <v>30</v>
      </c>
      <c r="D1753" s="6">
        <v>2023</v>
      </c>
      <c r="E1753" s="6">
        <v>6</v>
      </c>
      <c r="F1753" s="6" t="s">
        <v>33</v>
      </c>
      <c r="G1753" s="6" t="s">
        <v>911</v>
      </c>
      <c r="H1753" s="6">
        <v>1</v>
      </c>
      <c r="I1753" s="6">
        <v>0</v>
      </c>
      <c r="J1753" s="10">
        <v>45092</v>
      </c>
      <c r="K1753" s="10" t="s">
        <v>1132</v>
      </c>
      <c r="L1753" s="0" t="s">
        <v>2354</v>
      </c>
      <c r="M1753" s="0">
        <v>1521</v>
      </c>
      <c r="N1753" s="0">
        <v>1</v>
      </c>
      <c r="O1753" s="0">
        <v>0</v>
      </c>
      <c r="P1753" s="0" t="s">
        <v>154</v>
      </c>
      <c r="Q1753" s="0">
        <v>0</v>
      </c>
      <c r="R1753" s="7">
        <v>793.7</v>
      </c>
      <c r="S1753" s="7">
        <v>0</v>
      </c>
      <c r="T1753" s="7">
        <v>0</v>
      </c>
      <c r="U1753" s="7" t="s">
        <v>1979</v>
      </c>
      <c r="V1753" s="7" t="s">
        <v>33</v>
      </c>
      <c r="W1753" s="0" t="s">
        <v>2231</v>
      </c>
      <c r="X1753" s="0" t="s">
        <v>30</v>
      </c>
      <c r="Y1753" s="0" t="s">
        <v>154</v>
      </c>
      <c r="Z1753" s="7" t="s">
        <v>35</v>
      </c>
      <c r="AA1753" s="7" t="s">
        <v>70</v>
      </c>
      <c r="AB1753" s="0" t="s">
        <v>30</v>
      </c>
    </row>
    <row r="1754">
      <c r="A1754" s="6" t="s">
        <v>2232</v>
      </c>
      <c r="B1754" s="6" t="s">
        <v>30</v>
      </c>
      <c r="C1754" s="6" t="s">
        <v>30</v>
      </c>
      <c r="D1754" s="6">
        <v>2023</v>
      </c>
      <c r="E1754" s="6">
        <v>6</v>
      </c>
      <c r="F1754" s="6" t="s">
        <v>33</v>
      </c>
      <c r="G1754" s="6" t="s">
        <v>911</v>
      </c>
      <c r="H1754" s="6">
        <v>1</v>
      </c>
      <c r="I1754" s="6">
        <v>0</v>
      </c>
      <c r="J1754" s="10">
        <v>45092</v>
      </c>
      <c r="K1754" s="10" t="s">
        <v>1132</v>
      </c>
      <c r="L1754" s="0" t="s">
        <v>2355</v>
      </c>
      <c r="M1754" s="0">
        <v>1522</v>
      </c>
      <c r="N1754" s="0">
        <v>1</v>
      </c>
      <c r="O1754" s="0">
        <v>0</v>
      </c>
      <c r="P1754" s="0" t="s">
        <v>154</v>
      </c>
      <c r="Q1754" s="0">
        <v>0</v>
      </c>
      <c r="R1754" s="7">
        <v>500</v>
      </c>
      <c r="S1754" s="7">
        <v>0</v>
      </c>
      <c r="T1754" s="7">
        <v>0</v>
      </c>
      <c r="U1754" s="7" t="s">
        <v>1979</v>
      </c>
      <c r="V1754" s="7" t="s">
        <v>33</v>
      </c>
      <c r="W1754" s="0" t="s">
        <v>2231</v>
      </c>
      <c r="X1754" s="0" t="s">
        <v>30</v>
      </c>
      <c r="Y1754" s="0" t="s">
        <v>154</v>
      </c>
      <c r="Z1754" s="7" t="s">
        <v>35</v>
      </c>
      <c r="AA1754" s="7" t="s">
        <v>70</v>
      </c>
      <c r="AB1754" s="0" t="s">
        <v>30</v>
      </c>
    </row>
    <row r="1755">
      <c r="A1755" s="6" t="s">
        <v>2232</v>
      </c>
      <c r="B1755" s="6" t="s">
        <v>30</v>
      </c>
      <c r="C1755" s="6" t="s">
        <v>30</v>
      </c>
      <c r="D1755" s="6">
        <v>2023</v>
      </c>
      <c r="E1755" s="6">
        <v>6</v>
      </c>
      <c r="F1755" s="6" t="s">
        <v>33</v>
      </c>
      <c r="G1755" s="6" t="s">
        <v>911</v>
      </c>
      <c r="H1755" s="6">
        <v>1</v>
      </c>
      <c r="I1755" s="6">
        <v>0</v>
      </c>
      <c r="J1755" s="10">
        <v>45092</v>
      </c>
      <c r="K1755" s="10" t="s">
        <v>1132</v>
      </c>
      <c r="L1755" s="0" t="s">
        <v>2356</v>
      </c>
      <c r="M1755" s="0">
        <v>1523</v>
      </c>
      <c r="N1755" s="0">
        <v>1</v>
      </c>
      <c r="O1755" s="0">
        <v>0</v>
      </c>
      <c r="P1755" s="0" t="s">
        <v>154</v>
      </c>
      <c r="Q1755" s="0">
        <v>0</v>
      </c>
      <c r="R1755" s="7">
        <v>800</v>
      </c>
      <c r="S1755" s="7">
        <v>0</v>
      </c>
      <c r="T1755" s="7">
        <v>0</v>
      </c>
      <c r="U1755" s="7" t="s">
        <v>1979</v>
      </c>
      <c r="V1755" s="7" t="s">
        <v>33</v>
      </c>
      <c r="W1755" s="0" t="s">
        <v>2231</v>
      </c>
      <c r="X1755" s="0" t="s">
        <v>30</v>
      </c>
      <c r="Y1755" s="0" t="s">
        <v>154</v>
      </c>
      <c r="Z1755" s="7" t="s">
        <v>35</v>
      </c>
      <c r="AA1755" s="7" t="s">
        <v>70</v>
      </c>
      <c r="AB1755" s="0" t="s">
        <v>30</v>
      </c>
    </row>
    <row r="1756">
      <c r="A1756" s="6" t="s">
        <v>2232</v>
      </c>
      <c r="B1756" s="6" t="s">
        <v>30</v>
      </c>
      <c r="C1756" s="6" t="s">
        <v>30</v>
      </c>
      <c r="D1756" s="6">
        <v>2023</v>
      </c>
      <c r="E1756" s="6">
        <v>6</v>
      </c>
      <c r="F1756" s="6" t="s">
        <v>33</v>
      </c>
      <c r="G1756" s="6" t="s">
        <v>911</v>
      </c>
      <c r="H1756" s="6">
        <v>1</v>
      </c>
      <c r="I1756" s="6">
        <v>0</v>
      </c>
      <c r="J1756" s="10">
        <v>45092</v>
      </c>
      <c r="K1756" s="10" t="s">
        <v>1132</v>
      </c>
      <c r="L1756" s="0" t="s">
        <v>2357</v>
      </c>
      <c r="M1756" s="0">
        <v>1524</v>
      </c>
      <c r="N1756" s="0">
        <v>1</v>
      </c>
      <c r="O1756" s="0">
        <v>0</v>
      </c>
      <c r="P1756" s="0" t="s">
        <v>154</v>
      </c>
      <c r="Q1756" s="0">
        <v>0</v>
      </c>
      <c r="R1756" s="7">
        <v>1000</v>
      </c>
      <c r="S1756" s="7">
        <v>0</v>
      </c>
      <c r="T1756" s="7">
        <v>0</v>
      </c>
      <c r="U1756" s="7" t="s">
        <v>1979</v>
      </c>
      <c r="V1756" s="7" t="s">
        <v>33</v>
      </c>
      <c r="W1756" s="0" t="s">
        <v>2231</v>
      </c>
      <c r="X1756" s="0" t="s">
        <v>30</v>
      </c>
      <c r="Y1756" s="0" t="s">
        <v>154</v>
      </c>
      <c r="Z1756" s="7" t="s">
        <v>35</v>
      </c>
      <c r="AA1756" s="7" t="s">
        <v>70</v>
      </c>
      <c r="AB1756" s="0" t="s">
        <v>30</v>
      </c>
    </row>
    <row r="1757">
      <c r="A1757" s="6" t="s">
        <v>2232</v>
      </c>
      <c r="B1757" s="6" t="s">
        <v>30</v>
      </c>
      <c r="C1757" s="6" t="s">
        <v>30</v>
      </c>
      <c r="D1757" s="6">
        <v>2023</v>
      </c>
      <c r="E1757" s="6">
        <v>6</v>
      </c>
      <c r="F1757" s="6" t="s">
        <v>33</v>
      </c>
      <c r="G1757" s="6" t="s">
        <v>911</v>
      </c>
      <c r="H1757" s="6">
        <v>1</v>
      </c>
      <c r="I1757" s="6">
        <v>0</v>
      </c>
      <c r="J1757" s="10">
        <v>45092</v>
      </c>
      <c r="K1757" s="10" t="s">
        <v>1132</v>
      </c>
      <c r="L1757" s="0" t="s">
        <v>2358</v>
      </c>
      <c r="M1757" s="0">
        <v>1525</v>
      </c>
      <c r="N1757" s="0">
        <v>1</v>
      </c>
      <c r="O1757" s="0">
        <v>0</v>
      </c>
      <c r="P1757" s="0" t="s">
        <v>154</v>
      </c>
      <c r="Q1757" s="0">
        <v>0</v>
      </c>
      <c r="R1757" s="7">
        <v>1000.2</v>
      </c>
      <c r="S1757" s="7">
        <v>0</v>
      </c>
      <c r="T1757" s="7">
        <v>0</v>
      </c>
      <c r="U1757" s="7" t="s">
        <v>1979</v>
      </c>
      <c r="V1757" s="7" t="s">
        <v>33</v>
      </c>
      <c r="W1757" s="0" t="s">
        <v>2231</v>
      </c>
      <c r="X1757" s="0" t="s">
        <v>30</v>
      </c>
      <c r="Y1757" s="0" t="s">
        <v>154</v>
      </c>
      <c r="Z1757" s="7" t="s">
        <v>35</v>
      </c>
      <c r="AA1757" s="7" t="s">
        <v>70</v>
      </c>
      <c r="AB1757" s="0" t="s">
        <v>30</v>
      </c>
    </row>
    <row r="1758">
      <c r="A1758" s="6" t="s">
        <v>2232</v>
      </c>
      <c r="B1758" s="6" t="s">
        <v>30</v>
      </c>
      <c r="C1758" s="6" t="s">
        <v>30</v>
      </c>
      <c r="D1758" s="6">
        <v>2023</v>
      </c>
      <c r="E1758" s="6">
        <v>6</v>
      </c>
      <c r="F1758" s="6" t="s">
        <v>33</v>
      </c>
      <c r="G1758" s="6" t="s">
        <v>911</v>
      </c>
      <c r="H1758" s="6">
        <v>1</v>
      </c>
      <c r="I1758" s="6">
        <v>0</v>
      </c>
      <c r="J1758" s="10">
        <v>45092</v>
      </c>
      <c r="K1758" s="10" t="s">
        <v>1132</v>
      </c>
      <c r="L1758" s="0" t="s">
        <v>2359</v>
      </c>
      <c r="M1758" s="0">
        <v>1526</v>
      </c>
      <c r="N1758" s="0">
        <v>1</v>
      </c>
      <c r="O1758" s="0">
        <v>0</v>
      </c>
      <c r="P1758" s="0" t="s">
        <v>154</v>
      </c>
      <c r="Q1758" s="0">
        <v>0</v>
      </c>
      <c r="R1758" s="7">
        <v>800</v>
      </c>
      <c r="S1758" s="7">
        <v>0</v>
      </c>
      <c r="T1758" s="7">
        <v>0</v>
      </c>
      <c r="U1758" s="7" t="s">
        <v>1979</v>
      </c>
      <c r="V1758" s="7" t="s">
        <v>33</v>
      </c>
      <c r="W1758" s="0" t="s">
        <v>2231</v>
      </c>
      <c r="X1758" s="0" t="s">
        <v>30</v>
      </c>
      <c r="Y1758" s="0" t="s">
        <v>154</v>
      </c>
      <c r="Z1758" s="7" t="s">
        <v>35</v>
      </c>
      <c r="AA1758" s="7" t="s">
        <v>70</v>
      </c>
      <c r="AB1758" s="0" t="s">
        <v>30</v>
      </c>
    </row>
    <row r="1759">
      <c r="A1759" s="6" t="s">
        <v>2232</v>
      </c>
      <c r="B1759" s="6" t="s">
        <v>30</v>
      </c>
      <c r="C1759" s="6" t="s">
        <v>30</v>
      </c>
      <c r="D1759" s="6">
        <v>2023</v>
      </c>
      <c r="E1759" s="6">
        <v>6</v>
      </c>
      <c r="F1759" s="6" t="s">
        <v>33</v>
      </c>
      <c r="G1759" s="6" t="s">
        <v>911</v>
      </c>
      <c r="H1759" s="6">
        <v>1</v>
      </c>
      <c r="I1759" s="6">
        <v>0</v>
      </c>
      <c r="J1759" s="10">
        <v>45092</v>
      </c>
      <c r="K1759" s="10" t="s">
        <v>1132</v>
      </c>
      <c r="L1759" s="0" t="s">
        <v>2360</v>
      </c>
      <c r="M1759" s="0">
        <v>1527</v>
      </c>
      <c r="N1759" s="0">
        <v>1</v>
      </c>
      <c r="O1759" s="0">
        <v>0</v>
      </c>
      <c r="P1759" s="0" t="s">
        <v>154</v>
      </c>
      <c r="Q1759" s="0">
        <v>0</v>
      </c>
      <c r="R1759" s="7">
        <v>1200.3</v>
      </c>
      <c r="S1759" s="7">
        <v>0</v>
      </c>
      <c r="T1759" s="7">
        <v>0</v>
      </c>
      <c r="U1759" s="7" t="s">
        <v>1979</v>
      </c>
      <c r="V1759" s="7" t="s">
        <v>33</v>
      </c>
      <c r="W1759" s="0" t="s">
        <v>2231</v>
      </c>
      <c r="X1759" s="0" t="s">
        <v>30</v>
      </c>
      <c r="Y1759" s="0" t="s">
        <v>154</v>
      </c>
      <c r="Z1759" s="7" t="s">
        <v>35</v>
      </c>
      <c r="AA1759" s="7" t="s">
        <v>70</v>
      </c>
      <c r="AB1759" s="0" t="s">
        <v>30</v>
      </c>
    </row>
    <row r="1760">
      <c r="A1760" s="6" t="s">
        <v>2232</v>
      </c>
      <c r="B1760" s="6" t="s">
        <v>30</v>
      </c>
      <c r="C1760" s="6" t="s">
        <v>30</v>
      </c>
      <c r="D1760" s="6">
        <v>2023</v>
      </c>
      <c r="E1760" s="6">
        <v>6</v>
      </c>
      <c r="F1760" s="6" t="s">
        <v>33</v>
      </c>
      <c r="G1760" s="6" t="s">
        <v>911</v>
      </c>
      <c r="H1760" s="6">
        <v>1</v>
      </c>
      <c r="I1760" s="6">
        <v>0</v>
      </c>
      <c r="J1760" s="10">
        <v>45092</v>
      </c>
      <c r="K1760" s="10" t="s">
        <v>1132</v>
      </c>
      <c r="L1760" s="0" t="s">
        <v>2361</v>
      </c>
      <c r="M1760" s="0">
        <v>1528</v>
      </c>
      <c r="N1760" s="0">
        <v>1</v>
      </c>
      <c r="O1760" s="0">
        <v>0</v>
      </c>
      <c r="P1760" s="0" t="s">
        <v>154</v>
      </c>
      <c r="Q1760" s="0">
        <v>0</v>
      </c>
      <c r="R1760" s="7">
        <v>900</v>
      </c>
      <c r="S1760" s="7">
        <v>0</v>
      </c>
      <c r="T1760" s="7">
        <v>0</v>
      </c>
      <c r="U1760" s="7" t="s">
        <v>1979</v>
      </c>
      <c r="V1760" s="7" t="s">
        <v>33</v>
      </c>
      <c r="W1760" s="0" t="s">
        <v>2231</v>
      </c>
      <c r="X1760" s="0" t="s">
        <v>30</v>
      </c>
      <c r="Y1760" s="0" t="s">
        <v>154</v>
      </c>
      <c r="Z1760" s="7" t="s">
        <v>35</v>
      </c>
      <c r="AA1760" s="7" t="s">
        <v>70</v>
      </c>
      <c r="AB1760" s="0" t="s">
        <v>30</v>
      </c>
    </row>
    <row r="1761">
      <c r="A1761" s="6" t="s">
        <v>2232</v>
      </c>
      <c r="B1761" s="6" t="s">
        <v>30</v>
      </c>
      <c r="C1761" s="6" t="s">
        <v>30</v>
      </c>
      <c r="D1761" s="6">
        <v>2023</v>
      </c>
      <c r="E1761" s="6">
        <v>6</v>
      </c>
      <c r="F1761" s="6" t="s">
        <v>33</v>
      </c>
      <c r="G1761" s="6" t="s">
        <v>911</v>
      </c>
      <c r="H1761" s="6">
        <v>1</v>
      </c>
      <c r="I1761" s="6">
        <v>0</v>
      </c>
      <c r="J1761" s="10">
        <v>45092</v>
      </c>
      <c r="K1761" s="10" t="s">
        <v>1132</v>
      </c>
      <c r="L1761" s="0" t="s">
        <v>2362</v>
      </c>
      <c r="M1761" s="0">
        <v>1529</v>
      </c>
      <c r="N1761" s="0">
        <v>1</v>
      </c>
      <c r="O1761" s="0">
        <v>0</v>
      </c>
      <c r="P1761" s="0" t="s">
        <v>154</v>
      </c>
      <c r="Q1761" s="0">
        <v>0</v>
      </c>
      <c r="R1761" s="7">
        <v>600</v>
      </c>
      <c r="S1761" s="7">
        <v>0</v>
      </c>
      <c r="T1761" s="7">
        <v>0</v>
      </c>
      <c r="U1761" s="7" t="s">
        <v>1979</v>
      </c>
      <c r="V1761" s="7" t="s">
        <v>33</v>
      </c>
      <c r="W1761" s="0" t="s">
        <v>2231</v>
      </c>
      <c r="X1761" s="0" t="s">
        <v>30</v>
      </c>
      <c r="Y1761" s="0" t="s">
        <v>154</v>
      </c>
      <c r="Z1761" s="7" t="s">
        <v>35</v>
      </c>
      <c r="AA1761" s="7" t="s">
        <v>70</v>
      </c>
      <c r="AB1761" s="0" t="s">
        <v>30</v>
      </c>
    </row>
    <row r="1762">
      <c r="A1762" s="6" t="s">
        <v>2232</v>
      </c>
      <c r="B1762" s="6" t="s">
        <v>30</v>
      </c>
      <c r="C1762" s="6" t="s">
        <v>30</v>
      </c>
      <c r="D1762" s="6">
        <v>2023</v>
      </c>
      <c r="E1762" s="6">
        <v>6</v>
      </c>
      <c r="F1762" s="6" t="s">
        <v>33</v>
      </c>
      <c r="G1762" s="6" t="s">
        <v>911</v>
      </c>
      <c r="H1762" s="6">
        <v>1</v>
      </c>
      <c r="I1762" s="6">
        <v>0</v>
      </c>
      <c r="J1762" s="10">
        <v>45092</v>
      </c>
      <c r="K1762" s="10" t="s">
        <v>1132</v>
      </c>
      <c r="L1762" s="0" t="s">
        <v>2363</v>
      </c>
      <c r="M1762" s="0">
        <v>1530</v>
      </c>
      <c r="N1762" s="0">
        <v>1</v>
      </c>
      <c r="O1762" s="0">
        <v>0</v>
      </c>
      <c r="P1762" s="0" t="s">
        <v>154</v>
      </c>
      <c r="Q1762" s="0">
        <v>0</v>
      </c>
      <c r="R1762" s="7">
        <v>1000</v>
      </c>
      <c r="S1762" s="7">
        <v>0</v>
      </c>
      <c r="T1762" s="7">
        <v>0</v>
      </c>
      <c r="U1762" s="7" t="s">
        <v>1979</v>
      </c>
      <c r="V1762" s="7" t="s">
        <v>33</v>
      </c>
      <c r="W1762" s="0" t="s">
        <v>2231</v>
      </c>
      <c r="X1762" s="0" t="s">
        <v>30</v>
      </c>
      <c r="Y1762" s="0" t="s">
        <v>154</v>
      </c>
      <c r="Z1762" s="7" t="s">
        <v>35</v>
      </c>
      <c r="AA1762" s="7" t="s">
        <v>70</v>
      </c>
      <c r="AB1762" s="0" t="s">
        <v>30</v>
      </c>
    </row>
    <row r="1763">
      <c r="A1763" s="6" t="s">
        <v>2232</v>
      </c>
      <c r="B1763" s="6" t="s">
        <v>30</v>
      </c>
      <c r="C1763" s="6" t="s">
        <v>30</v>
      </c>
      <c r="D1763" s="6">
        <v>2023</v>
      </c>
      <c r="E1763" s="6">
        <v>6</v>
      </c>
      <c r="F1763" s="6" t="s">
        <v>33</v>
      </c>
      <c r="G1763" s="6" t="s">
        <v>911</v>
      </c>
      <c r="H1763" s="6">
        <v>1</v>
      </c>
      <c r="I1763" s="6">
        <v>0</v>
      </c>
      <c r="J1763" s="10">
        <v>45092</v>
      </c>
      <c r="K1763" s="10" t="s">
        <v>1132</v>
      </c>
      <c r="L1763" s="0" t="s">
        <v>2364</v>
      </c>
      <c r="M1763" s="0">
        <v>1531</v>
      </c>
      <c r="N1763" s="0">
        <v>1</v>
      </c>
      <c r="O1763" s="0">
        <v>0</v>
      </c>
      <c r="P1763" s="0" t="s">
        <v>154</v>
      </c>
      <c r="Q1763" s="0">
        <v>0</v>
      </c>
      <c r="R1763" s="7">
        <v>700</v>
      </c>
      <c r="S1763" s="7">
        <v>0</v>
      </c>
      <c r="T1763" s="7">
        <v>0</v>
      </c>
      <c r="U1763" s="7" t="s">
        <v>1979</v>
      </c>
      <c r="V1763" s="7" t="s">
        <v>33</v>
      </c>
      <c r="W1763" s="0" t="s">
        <v>2231</v>
      </c>
      <c r="X1763" s="0" t="s">
        <v>30</v>
      </c>
      <c r="Y1763" s="0" t="s">
        <v>154</v>
      </c>
      <c r="Z1763" s="7" t="s">
        <v>35</v>
      </c>
      <c r="AA1763" s="7" t="s">
        <v>70</v>
      </c>
      <c r="AB1763" s="0" t="s">
        <v>30</v>
      </c>
    </row>
    <row r="1764">
      <c r="A1764" s="6" t="s">
        <v>2232</v>
      </c>
      <c r="B1764" s="6" t="s">
        <v>30</v>
      </c>
      <c r="C1764" s="6" t="s">
        <v>30</v>
      </c>
      <c r="D1764" s="6">
        <v>2023</v>
      </c>
      <c r="E1764" s="6">
        <v>6</v>
      </c>
      <c r="F1764" s="6" t="s">
        <v>33</v>
      </c>
      <c r="G1764" s="6" t="s">
        <v>911</v>
      </c>
      <c r="H1764" s="6">
        <v>2</v>
      </c>
      <c r="I1764" s="6">
        <v>0</v>
      </c>
      <c r="J1764" s="10">
        <v>45105</v>
      </c>
      <c r="K1764" s="10" t="s">
        <v>1146</v>
      </c>
      <c r="L1764" s="0" t="s">
        <v>2365</v>
      </c>
      <c r="M1764" s="0">
        <v>1532</v>
      </c>
      <c r="N1764" s="0">
        <v>1</v>
      </c>
      <c r="O1764" s="0">
        <v>0</v>
      </c>
      <c r="P1764" s="0" t="s">
        <v>154</v>
      </c>
      <c r="Q1764" s="0">
        <v>0</v>
      </c>
      <c r="R1764" s="7">
        <v>1200</v>
      </c>
      <c r="S1764" s="7">
        <v>0</v>
      </c>
      <c r="T1764" s="7">
        <v>0</v>
      </c>
      <c r="U1764" s="7" t="s">
        <v>1979</v>
      </c>
      <c r="V1764" s="7" t="s">
        <v>33</v>
      </c>
      <c r="W1764" s="0" t="s">
        <v>2231</v>
      </c>
      <c r="X1764" s="0" t="s">
        <v>30</v>
      </c>
      <c r="Y1764" s="0" t="s">
        <v>154</v>
      </c>
      <c r="Z1764" s="7" t="s">
        <v>35</v>
      </c>
      <c r="AA1764" s="7" t="s">
        <v>70</v>
      </c>
      <c r="AB1764" s="0" t="s">
        <v>30</v>
      </c>
    </row>
    <row r="1765">
      <c r="A1765" s="6" t="s">
        <v>2232</v>
      </c>
      <c r="B1765" s="6" t="s">
        <v>30</v>
      </c>
      <c r="C1765" s="6" t="s">
        <v>30</v>
      </c>
      <c r="D1765" s="6">
        <v>2023</v>
      </c>
      <c r="E1765" s="6">
        <v>6</v>
      </c>
      <c r="F1765" s="6" t="s">
        <v>33</v>
      </c>
      <c r="G1765" s="6" t="s">
        <v>911</v>
      </c>
      <c r="H1765" s="6">
        <v>2</v>
      </c>
      <c r="I1765" s="6">
        <v>0</v>
      </c>
      <c r="J1765" s="10">
        <v>45105</v>
      </c>
      <c r="K1765" s="10" t="s">
        <v>1146</v>
      </c>
      <c r="L1765" s="0" t="s">
        <v>2366</v>
      </c>
      <c r="M1765" s="0">
        <v>1533</v>
      </c>
      <c r="N1765" s="0">
        <v>1</v>
      </c>
      <c r="O1765" s="0">
        <v>0</v>
      </c>
      <c r="P1765" s="0" t="s">
        <v>154</v>
      </c>
      <c r="Q1765" s="0">
        <v>0</v>
      </c>
      <c r="R1765" s="7">
        <v>900.4</v>
      </c>
      <c r="S1765" s="7">
        <v>0</v>
      </c>
      <c r="T1765" s="7">
        <v>0</v>
      </c>
      <c r="U1765" s="7" t="s">
        <v>1979</v>
      </c>
      <c r="V1765" s="7" t="s">
        <v>33</v>
      </c>
      <c r="W1765" s="0" t="s">
        <v>2231</v>
      </c>
      <c r="X1765" s="0" t="s">
        <v>30</v>
      </c>
      <c r="Y1765" s="0" t="s">
        <v>154</v>
      </c>
      <c r="Z1765" s="7" t="s">
        <v>35</v>
      </c>
      <c r="AA1765" s="7" t="s">
        <v>70</v>
      </c>
      <c r="AB1765" s="0" t="s">
        <v>30</v>
      </c>
    </row>
    <row r="1766">
      <c r="A1766" s="6" t="s">
        <v>2232</v>
      </c>
      <c r="B1766" s="6" t="s">
        <v>30</v>
      </c>
      <c r="C1766" s="6" t="s">
        <v>30</v>
      </c>
      <c r="D1766" s="6">
        <v>2023</v>
      </c>
      <c r="E1766" s="6">
        <v>6</v>
      </c>
      <c r="F1766" s="6" t="s">
        <v>33</v>
      </c>
      <c r="G1766" s="6" t="s">
        <v>911</v>
      </c>
      <c r="H1766" s="6">
        <v>2</v>
      </c>
      <c r="I1766" s="6">
        <v>0</v>
      </c>
      <c r="J1766" s="10">
        <v>45105</v>
      </c>
      <c r="K1766" s="10" t="s">
        <v>1146</v>
      </c>
      <c r="L1766" s="0" t="s">
        <v>2367</v>
      </c>
      <c r="M1766" s="0">
        <v>1534</v>
      </c>
      <c r="N1766" s="0">
        <v>1</v>
      </c>
      <c r="O1766" s="0">
        <v>0</v>
      </c>
      <c r="P1766" s="0" t="s">
        <v>154</v>
      </c>
      <c r="Q1766" s="0">
        <v>0</v>
      </c>
      <c r="R1766" s="7">
        <v>800</v>
      </c>
      <c r="S1766" s="7">
        <v>0</v>
      </c>
      <c r="T1766" s="7">
        <v>0</v>
      </c>
      <c r="U1766" s="7" t="s">
        <v>1979</v>
      </c>
      <c r="V1766" s="7" t="s">
        <v>33</v>
      </c>
      <c r="W1766" s="0" t="s">
        <v>2231</v>
      </c>
      <c r="X1766" s="0" t="s">
        <v>30</v>
      </c>
      <c r="Y1766" s="0" t="s">
        <v>154</v>
      </c>
      <c r="Z1766" s="7" t="s">
        <v>35</v>
      </c>
      <c r="AA1766" s="7" t="s">
        <v>70</v>
      </c>
      <c r="AB1766" s="0" t="s">
        <v>30</v>
      </c>
    </row>
    <row r="1767">
      <c r="A1767" s="6" t="s">
        <v>2232</v>
      </c>
      <c r="B1767" s="6" t="s">
        <v>30</v>
      </c>
      <c r="C1767" s="6" t="s">
        <v>30</v>
      </c>
      <c r="D1767" s="6">
        <v>2023</v>
      </c>
      <c r="E1767" s="6">
        <v>6</v>
      </c>
      <c r="F1767" s="6" t="s">
        <v>33</v>
      </c>
      <c r="G1767" s="6" t="s">
        <v>911</v>
      </c>
      <c r="H1767" s="6">
        <v>2</v>
      </c>
      <c r="I1767" s="6">
        <v>0</v>
      </c>
      <c r="J1767" s="10">
        <v>45105</v>
      </c>
      <c r="K1767" s="10" t="s">
        <v>1146</v>
      </c>
      <c r="L1767" s="0" t="s">
        <v>2368</v>
      </c>
      <c r="M1767" s="0">
        <v>1535</v>
      </c>
      <c r="N1767" s="0">
        <v>1</v>
      </c>
      <c r="O1767" s="0">
        <v>0</v>
      </c>
      <c r="P1767" s="0" t="s">
        <v>154</v>
      </c>
      <c r="Q1767" s="0">
        <v>0</v>
      </c>
      <c r="R1767" s="7">
        <v>1000</v>
      </c>
      <c r="S1767" s="7">
        <v>0</v>
      </c>
      <c r="T1767" s="7">
        <v>0</v>
      </c>
      <c r="U1767" s="7" t="s">
        <v>1979</v>
      </c>
      <c r="V1767" s="7" t="s">
        <v>33</v>
      </c>
      <c r="W1767" s="0" t="s">
        <v>2231</v>
      </c>
      <c r="X1767" s="0" t="s">
        <v>30</v>
      </c>
      <c r="Y1767" s="0" t="s">
        <v>154</v>
      </c>
      <c r="Z1767" s="7" t="s">
        <v>35</v>
      </c>
      <c r="AA1767" s="7" t="s">
        <v>70</v>
      </c>
      <c r="AB1767" s="0" t="s">
        <v>30</v>
      </c>
    </row>
    <row r="1768">
      <c r="A1768" s="6" t="s">
        <v>2232</v>
      </c>
      <c r="B1768" s="6" t="s">
        <v>30</v>
      </c>
      <c r="C1768" s="6" t="s">
        <v>30</v>
      </c>
      <c r="D1768" s="6">
        <v>2023</v>
      </c>
      <c r="E1768" s="6">
        <v>6</v>
      </c>
      <c r="F1768" s="6" t="s">
        <v>33</v>
      </c>
      <c r="G1768" s="6" t="s">
        <v>911</v>
      </c>
      <c r="H1768" s="6">
        <v>2</v>
      </c>
      <c r="I1768" s="6">
        <v>0</v>
      </c>
      <c r="J1768" s="10">
        <v>45105</v>
      </c>
      <c r="K1768" s="10" t="s">
        <v>1146</v>
      </c>
      <c r="L1768" s="0" t="s">
        <v>2369</v>
      </c>
      <c r="M1768" s="0">
        <v>1536</v>
      </c>
      <c r="N1768" s="0">
        <v>1</v>
      </c>
      <c r="O1768" s="0">
        <v>0</v>
      </c>
      <c r="P1768" s="0" t="s">
        <v>154</v>
      </c>
      <c r="Q1768" s="0">
        <v>0</v>
      </c>
      <c r="R1768" s="7">
        <v>1200</v>
      </c>
      <c r="S1768" s="7">
        <v>0</v>
      </c>
      <c r="T1768" s="7">
        <v>0</v>
      </c>
      <c r="U1768" s="7" t="s">
        <v>1979</v>
      </c>
      <c r="V1768" s="7" t="s">
        <v>33</v>
      </c>
      <c r="W1768" s="0" t="s">
        <v>2231</v>
      </c>
      <c r="X1768" s="0" t="s">
        <v>30</v>
      </c>
      <c r="Y1768" s="0" t="s">
        <v>154</v>
      </c>
      <c r="Z1768" s="7" t="s">
        <v>35</v>
      </c>
      <c r="AA1768" s="7" t="s">
        <v>70</v>
      </c>
      <c r="AB1768" s="0" t="s">
        <v>30</v>
      </c>
    </row>
    <row r="1769">
      <c r="A1769" s="6" t="s">
        <v>2232</v>
      </c>
      <c r="B1769" s="6" t="s">
        <v>30</v>
      </c>
      <c r="C1769" s="6" t="s">
        <v>30</v>
      </c>
      <c r="D1769" s="6">
        <v>2023</v>
      </c>
      <c r="E1769" s="6">
        <v>6</v>
      </c>
      <c r="F1769" s="6" t="s">
        <v>33</v>
      </c>
      <c r="G1769" s="6" t="s">
        <v>911</v>
      </c>
      <c r="H1769" s="6">
        <v>2</v>
      </c>
      <c r="I1769" s="6">
        <v>0</v>
      </c>
      <c r="J1769" s="10">
        <v>45105</v>
      </c>
      <c r="K1769" s="10" t="s">
        <v>1146</v>
      </c>
      <c r="L1769" s="0" t="s">
        <v>2370</v>
      </c>
      <c r="M1769" s="0">
        <v>1537</v>
      </c>
      <c r="N1769" s="0">
        <v>1</v>
      </c>
      <c r="O1769" s="0">
        <v>0</v>
      </c>
      <c r="P1769" s="0" t="s">
        <v>154</v>
      </c>
      <c r="Q1769" s="0">
        <v>0</v>
      </c>
      <c r="R1769" s="7">
        <v>500</v>
      </c>
      <c r="S1769" s="7">
        <v>0</v>
      </c>
      <c r="T1769" s="7">
        <v>0</v>
      </c>
      <c r="U1769" s="7" t="s">
        <v>1979</v>
      </c>
      <c r="V1769" s="7" t="s">
        <v>33</v>
      </c>
      <c r="W1769" s="0" t="s">
        <v>2231</v>
      </c>
      <c r="X1769" s="0" t="s">
        <v>30</v>
      </c>
      <c r="Y1769" s="0" t="s">
        <v>154</v>
      </c>
      <c r="Z1769" s="7" t="s">
        <v>35</v>
      </c>
      <c r="AA1769" s="7" t="s">
        <v>70</v>
      </c>
      <c r="AB1769" s="0" t="s">
        <v>30</v>
      </c>
    </row>
    <row r="1770">
      <c r="A1770" s="6" t="s">
        <v>2232</v>
      </c>
      <c r="B1770" s="6" t="s">
        <v>30</v>
      </c>
      <c r="C1770" s="6" t="s">
        <v>30</v>
      </c>
      <c r="D1770" s="6">
        <v>2023</v>
      </c>
      <c r="E1770" s="6">
        <v>6</v>
      </c>
      <c r="F1770" s="6" t="s">
        <v>33</v>
      </c>
      <c r="G1770" s="6" t="s">
        <v>911</v>
      </c>
      <c r="H1770" s="6">
        <v>2</v>
      </c>
      <c r="I1770" s="6">
        <v>0</v>
      </c>
      <c r="J1770" s="10">
        <v>45105</v>
      </c>
      <c r="K1770" s="10" t="s">
        <v>1146</v>
      </c>
      <c r="L1770" s="0" t="s">
        <v>2371</v>
      </c>
      <c r="M1770" s="0">
        <v>1538</v>
      </c>
      <c r="N1770" s="0">
        <v>1</v>
      </c>
      <c r="O1770" s="0">
        <v>0</v>
      </c>
      <c r="P1770" s="0" t="s">
        <v>154</v>
      </c>
      <c r="Q1770" s="0">
        <v>0</v>
      </c>
      <c r="R1770" s="7">
        <v>1000</v>
      </c>
      <c r="S1770" s="7">
        <v>0</v>
      </c>
      <c r="T1770" s="7">
        <v>0</v>
      </c>
      <c r="U1770" s="7" t="s">
        <v>1979</v>
      </c>
      <c r="V1770" s="7" t="s">
        <v>33</v>
      </c>
      <c r="W1770" s="0" t="s">
        <v>2231</v>
      </c>
      <c r="X1770" s="0" t="s">
        <v>30</v>
      </c>
      <c r="Y1770" s="0" t="s">
        <v>154</v>
      </c>
      <c r="Z1770" s="7" t="s">
        <v>35</v>
      </c>
      <c r="AA1770" s="7" t="s">
        <v>70</v>
      </c>
      <c r="AB1770" s="0" t="s">
        <v>30</v>
      </c>
    </row>
    <row r="1771">
      <c r="A1771" s="6" t="s">
        <v>2232</v>
      </c>
      <c r="B1771" s="6" t="s">
        <v>30</v>
      </c>
      <c r="C1771" s="6" t="s">
        <v>30</v>
      </c>
      <c r="D1771" s="6">
        <v>2023</v>
      </c>
      <c r="E1771" s="6">
        <v>7</v>
      </c>
      <c r="F1771" s="6" t="s">
        <v>33</v>
      </c>
      <c r="G1771" s="6" t="s">
        <v>911</v>
      </c>
      <c r="H1771" s="6">
        <v>1</v>
      </c>
      <c r="I1771" s="6">
        <v>0</v>
      </c>
      <c r="J1771" s="10">
        <v>45122</v>
      </c>
      <c r="K1771" s="10" t="s">
        <v>1198</v>
      </c>
      <c r="L1771" s="0" t="s">
        <v>2372</v>
      </c>
      <c r="M1771" s="0">
        <v>1555</v>
      </c>
      <c r="N1771" s="0">
        <v>1</v>
      </c>
      <c r="O1771" s="0">
        <v>0</v>
      </c>
      <c r="P1771" s="0" t="s">
        <v>154</v>
      </c>
      <c r="Q1771" s="0">
        <v>0</v>
      </c>
      <c r="R1771" s="7">
        <v>1500</v>
      </c>
      <c r="S1771" s="7">
        <v>0</v>
      </c>
      <c r="T1771" s="7">
        <v>0</v>
      </c>
      <c r="U1771" s="7" t="s">
        <v>1979</v>
      </c>
      <c r="V1771" s="7" t="s">
        <v>33</v>
      </c>
      <c r="W1771" s="0" t="s">
        <v>2231</v>
      </c>
      <c r="X1771" s="0" t="s">
        <v>30</v>
      </c>
      <c r="Y1771" s="0" t="s">
        <v>154</v>
      </c>
      <c r="Z1771" s="7" t="s">
        <v>35</v>
      </c>
      <c r="AA1771" s="7" t="s">
        <v>70</v>
      </c>
      <c r="AB1771" s="0" t="s">
        <v>30</v>
      </c>
    </row>
    <row r="1772">
      <c r="A1772" s="6" t="s">
        <v>2232</v>
      </c>
      <c r="B1772" s="6" t="s">
        <v>30</v>
      </c>
      <c r="C1772" s="6" t="s">
        <v>30</v>
      </c>
      <c r="D1772" s="6">
        <v>2023</v>
      </c>
      <c r="E1772" s="6">
        <v>7</v>
      </c>
      <c r="F1772" s="6" t="s">
        <v>33</v>
      </c>
      <c r="G1772" s="6" t="s">
        <v>911</v>
      </c>
      <c r="H1772" s="6">
        <v>1</v>
      </c>
      <c r="I1772" s="6">
        <v>0</v>
      </c>
      <c r="J1772" s="10">
        <v>45122</v>
      </c>
      <c r="K1772" s="10" t="s">
        <v>1198</v>
      </c>
      <c r="L1772" s="0" t="s">
        <v>2373</v>
      </c>
      <c r="M1772" s="0">
        <v>1556</v>
      </c>
      <c r="N1772" s="0">
        <v>1</v>
      </c>
      <c r="O1772" s="0">
        <v>0</v>
      </c>
      <c r="P1772" s="0" t="s">
        <v>154</v>
      </c>
      <c r="Q1772" s="0">
        <v>0</v>
      </c>
      <c r="R1772" s="7">
        <v>1000</v>
      </c>
      <c r="S1772" s="7">
        <v>0</v>
      </c>
      <c r="T1772" s="7">
        <v>0</v>
      </c>
      <c r="U1772" s="7" t="s">
        <v>1979</v>
      </c>
      <c r="V1772" s="7" t="s">
        <v>33</v>
      </c>
      <c r="W1772" s="0" t="s">
        <v>2231</v>
      </c>
      <c r="X1772" s="0" t="s">
        <v>30</v>
      </c>
      <c r="Y1772" s="0" t="s">
        <v>154</v>
      </c>
      <c r="Z1772" s="7" t="s">
        <v>35</v>
      </c>
      <c r="AA1772" s="7" t="s">
        <v>70</v>
      </c>
      <c r="AB1772" s="0" t="s">
        <v>30</v>
      </c>
    </row>
    <row r="1773">
      <c r="A1773" s="6" t="s">
        <v>2232</v>
      </c>
      <c r="B1773" s="6" t="s">
        <v>30</v>
      </c>
      <c r="C1773" s="6" t="s">
        <v>30</v>
      </c>
      <c r="D1773" s="6">
        <v>2023</v>
      </c>
      <c r="E1773" s="6">
        <v>7</v>
      </c>
      <c r="F1773" s="6" t="s">
        <v>33</v>
      </c>
      <c r="G1773" s="6" t="s">
        <v>911</v>
      </c>
      <c r="H1773" s="6">
        <v>1</v>
      </c>
      <c r="I1773" s="6">
        <v>0</v>
      </c>
      <c r="J1773" s="10">
        <v>45122</v>
      </c>
      <c r="K1773" s="10" t="s">
        <v>1198</v>
      </c>
      <c r="L1773" s="0" t="s">
        <v>2374</v>
      </c>
      <c r="M1773" s="0">
        <v>1557</v>
      </c>
      <c r="N1773" s="0">
        <v>1</v>
      </c>
      <c r="O1773" s="0">
        <v>0</v>
      </c>
      <c r="P1773" s="0" t="s">
        <v>154</v>
      </c>
      <c r="Q1773" s="0">
        <v>0</v>
      </c>
      <c r="R1773" s="7">
        <v>1000</v>
      </c>
      <c r="S1773" s="7">
        <v>0</v>
      </c>
      <c r="T1773" s="7">
        <v>0</v>
      </c>
      <c r="U1773" s="7" t="s">
        <v>1979</v>
      </c>
      <c r="V1773" s="7" t="s">
        <v>33</v>
      </c>
      <c r="W1773" s="0" t="s">
        <v>2231</v>
      </c>
      <c r="X1773" s="0" t="s">
        <v>30</v>
      </c>
      <c r="Y1773" s="0" t="s">
        <v>154</v>
      </c>
      <c r="Z1773" s="7" t="s">
        <v>35</v>
      </c>
      <c r="AA1773" s="7" t="s">
        <v>70</v>
      </c>
      <c r="AB1773" s="0" t="s">
        <v>30</v>
      </c>
    </row>
    <row r="1774">
      <c r="A1774" s="6" t="s">
        <v>2232</v>
      </c>
      <c r="B1774" s="6" t="s">
        <v>30</v>
      </c>
      <c r="C1774" s="6" t="s">
        <v>30</v>
      </c>
      <c r="D1774" s="6">
        <v>2023</v>
      </c>
      <c r="E1774" s="6">
        <v>7</v>
      </c>
      <c r="F1774" s="6" t="s">
        <v>33</v>
      </c>
      <c r="G1774" s="6" t="s">
        <v>911</v>
      </c>
      <c r="H1774" s="6">
        <v>1</v>
      </c>
      <c r="I1774" s="6">
        <v>0</v>
      </c>
      <c r="J1774" s="10">
        <v>45122</v>
      </c>
      <c r="K1774" s="10" t="s">
        <v>1198</v>
      </c>
      <c r="L1774" s="0" t="s">
        <v>2375</v>
      </c>
      <c r="M1774" s="0">
        <v>1558</v>
      </c>
      <c r="N1774" s="0">
        <v>1</v>
      </c>
      <c r="O1774" s="0">
        <v>0</v>
      </c>
      <c r="P1774" s="0" t="s">
        <v>154</v>
      </c>
      <c r="Q1774" s="0">
        <v>0</v>
      </c>
      <c r="R1774" s="7">
        <v>800</v>
      </c>
      <c r="S1774" s="7">
        <v>0</v>
      </c>
      <c r="T1774" s="7">
        <v>0</v>
      </c>
      <c r="U1774" s="7" t="s">
        <v>1979</v>
      </c>
      <c r="V1774" s="7" t="s">
        <v>33</v>
      </c>
      <c r="W1774" s="0" t="s">
        <v>2231</v>
      </c>
      <c r="X1774" s="0" t="s">
        <v>30</v>
      </c>
      <c r="Y1774" s="0" t="s">
        <v>154</v>
      </c>
      <c r="Z1774" s="7" t="s">
        <v>35</v>
      </c>
      <c r="AA1774" s="7" t="s">
        <v>70</v>
      </c>
      <c r="AB1774" s="0" t="s">
        <v>30</v>
      </c>
    </row>
    <row r="1775">
      <c r="A1775" s="6" t="s">
        <v>2232</v>
      </c>
      <c r="B1775" s="6" t="s">
        <v>30</v>
      </c>
      <c r="C1775" s="6" t="s">
        <v>30</v>
      </c>
      <c r="D1775" s="6">
        <v>2023</v>
      </c>
      <c r="E1775" s="6">
        <v>7</v>
      </c>
      <c r="F1775" s="6" t="s">
        <v>33</v>
      </c>
      <c r="G1775" s="6" t="s">
        <v>911</v>
      </c>
      <c r="H1775" s="6">
        <v>1</v>
      </c>
      <c r="I1775" s="6">
        <v>0</v>
      </c>
      <c r="J1775" s="10">
        <v>45122</v>
      </c>
      <c r="K1775" s="10" t="s">
        <v>1198</v>
      </c>
      <c r="L1775" s="0" t="s">
        <v>2376</v>
      </c>
      <c r="M1775" s="0">
        <v>1559</v>
      </c>
      <c r="N1775" s="0">
        <v>1</v>
      </c>
      <c r="O1775" s="0">
        <v>0</v>
      </c>
      <c r="P1775" s="0" t="s">
        <v>154</v>
      </c>
      <c r="Q1775" s="0">
        <v>0</v>
      </c>
      <c r="R1775" s="7">
        <v>900</v>
      </c>
      <c r="S1775" s="7">
        <v>0</v>
      </c>
      <c r="T1775" s="7">
        <v>0</v>
      </c>
      <c r="U1775" s="7" t="s">
        <v>1979</v>
      </c>
      <c r="V1775" s="7" t="s">
        <v>33</v>
      </c>
      <c r="W1775" s="0" t="s">
        <v>2231</v>
      </c>
      <c r="X1775" s="0" t="s">
        <v>30</v>
      </c>
      <c r="Y1775" s="0" t="s">
        <v>154</v>
      </c>
      <c r="Z1775" s="7" t="s">
        <v>35</v>
      </c>
      <c r="AA1775" s="7" t="s">
        <v>70</v>
      </c>
      <c r="AB1775" s="0" t="s">
        <v>30</v>
      </c>
    </row>
    <row r="1776">
      <c r="A1776" s="6" t="s">
        <v>2232</v>
      </c>
      <c r="B1776" s="6" t="s">
        <v>30</v>
      </c>
      <c r="C1776" s="6" t="s">
        <v>30</v>
      </c>
      <c r="D1776" s="6">
        <v>2023</v>
      </c>
      <c r="E1776" s="6">
        <v>7</v>
      </c>
      <c r="F1776" s="6" t="s">
        <v>33</v>
      </c>
      <c r="G1776" s="6" t="s">
        <v>911</v>
      </c>
      <c r="H1776" s="6">
        <v>1</v>
      </c>
      <c r="I1776" s="6">
        <v>0</v>
      </c>
      <c r="J1776" s="10">
        <v>45122</v>
      </c>
      <c r="K1776" s="10" t="s">
        <v>1198</v>
      </c>
      <c r="L1776" s="0" t="s">
        <v>2377</v>
      </c>
      <c r="M1776" s="0">
        <v>1560</v>
      </c>
      <c r="N1776" s="0">
        <v>1</v>
      </c>
      <c r="O1776" s="0">
        <v>0</v>
      </c>
      <c r="P1776" s="0" t="s">
        <v>154</v>
      </c>
      <c r="Q1776" s="0">
        <v>0</v>
      </c>
      <c r="R1776" s="7">
        <v>500</v>
      </c>
      <c r="S1776" s="7">
        <v>0</v>
      </c>
      <c r="T1776" s="7">
        <v>0</v>
      </c>
      <c r="U1776" s="7" t="s">
        <v>1979</v>
      </c>
      <c r="V1776" s="7" t="s">
        <v>33</v>
      </c>
      <c r="W1776" s="0" t="s">
        <v>2231</v>
      </c>
      <c r="X1776" s="0" t="s">
        <v>30</v>
      </c>
      <c r="Y1776" s="0" t="s">
        <v>154</v>
      </c>
      <c r="Z1776" s="7" t="s">
        <v>35</v>
      </c>
      <c r="AA1776" s="7" t="s">
        <v>70</v>
      </c>
      <c r="AB1776" s="0" t="s">
        <v>30</v>
      </c>
    </row>
    <row r="1777">
      <c r="A1777" s="6" t="s">
        <v>2232</v>
      </c>
      <c r="B1777" s="6" t="s">
        <v>30</v>
      </c>
      <c r="C1777" s="6" t="s">
        <v>30</v>
      </c>
      <c r="D1777" s="6">
        <v>2023</v>
      </c>
      <c r="E1777" s="6">
        <v>7</v>
      </c>
      <c r="F1777" s="6" t="s">
        <v>33</v>
      </c>
      <c r="G1777" s="6" t="s">
        <v>911</v>
      </c>
      <c r="H1777" s="6">
        <v>1</v>
      </c>
      <c r="I1777" s="6">
        <v>0</v>
      </c>
      <c r="J1777" s="10">
        <v>45122</v>
      </c>
      <c r="K1777" s="10" t="s">
        <v>1198</v>
      </c>
      <c r="L1777" s="0" t="s">
        <v>2378</v>
      </c>
      <c r="M1777" s="0">
        <v>1561</v>
      </c>
      <c r="N1777" s="0">
        <v>1</v>
      </c>
      <c r="O1777" s="0">
        <v>0</v>
      </c>
      <c r="P1777" s="0" t="s">
        <v>154</v>
      </c>
      <c r="Q1777" s="0">
        <v>0</v>
      </c>
      <c r="R1777" s="7">
        <v>1252.8</v>
      </c>
      <c r="S1777" s="7">
        <v>0</v>
      </c>
      <c r="T1777" s="7">
        <v>0</v>
      </c>
      <c r="U1777" s="7" t="s">
        <v>1979</v>
      </c>
      <c r="V1777" s="7" t="s">
        <v>33</v>
      </c>
      <c r="W1777" s="0" t="s">
        <v>2231</v>
      </c>
      <c r="X1777" s="0" t="s">
        <v>30</v>
      </c>
      <c r="Y1777" s="0" t="s">
        <v>154</v>
      </c>
      <c r="Z1777" s="7" t="s">
        <v>35</v>
      </c>
      <c r="AA1777" s="7" t="s">
        <v>70</v>
      </c>
      <c r="AB1777" s="0" t="s">
        <v>30</v>
      </c>
    </row>
    <row r="1778">
      <c r="A1778" s="6" t="s">
        <v>2232</v>
      </c>
      <c r="B1778" s="6" t="s">
        <v>30</v>
      </c>
      <c r="C1778" s="6" t="s">
        <v>30</v>
      </c>
      <c r="D1778" s="6">
        <v>2023</v>
      </c>
      <c r="E1778" s="6">
        <v>7</v>
      </c>
      <c r="F1778" s="6" t="s">
        <v>33</v>
      </c>
      <c r="G1778" s="6" t="s">
        <v>911</v>
      </c>
      <c r="H1778" s="6">
        <v>1</v>
      </c>
      <c r="I1778" s="6">
        <v>0</v>
      </c>
      <c r="J1778" s="10">
        <v>45122</v>
      </c>
      <c r="K1778" s="10" t="s">
        <v>1198</v>
      </c>
      <c r="L1778" s="0" t="s">
        <v>2379</v>
      </c>
      <c r="M1778" s="0">
        <v>1562</v>
      </c>
      <c r="N1778" s="0">
        <v>1</v>
      </c>
      <c r="O1778" s="0">
        <v>0</v>
      </c>
      <c r="P1778" s="0" t="s">
        <v>154</v>
      </c>
      <c r="Q1778" s="0">
        <v>0</v>
      </c>
      <c r="R1778" s="7">
        <v>1000</v>
      </c>
      <c r="S1778" s="7">
        <v>0</v>
      </c>
      <c r="T1778" s="7">
        <v>0</v>
      </c>
      <c r="U1778" s="7" t="s">
        <v>1979</v>
      </c>
      <c r="V1778" s="7" t="s">
        <v>33</v>
      </c>
      <c r="W1778" s="0" t="s">
        <v>2231</v>
      </c>
      <c r="X1778" s="0" t="s">
        <v>30</v>
      </c>
      <c r="Y1778" s="0" t="s">
        <v>154</v>
      </c>
      <c r="Z1778" s="7" t="s">
        <v>35</v>
      </c>
      <c r="AA1778" s="7" t="s">
        <v>70</v>
      </c>
      <c r="AB1778" s="0" t="s">
        <v>30</v>
      </c>
    </row>
    <row r="1779">
      <c r="A1779" s="6" t="s">
        <v>2232</v>
      </c>
      <c r="B1779" s="6" t="s">
        <v>30</v>
      </c>
      <c r="C1779" s="6" t="s">
        <v>30</v>
      </c>
      <c r="D1779" s="6">
        <v>2023</v>
      </c>
      <c r="E1779" s="6">
        <v>7</v>
      </c>
      <c r="F1779" s="6" t="s">
        <v>33</v>
      </c>
      <c r="G1779" s="6" t="s">
        <v>911</v>
      </c>
      <c r="H1779" s="6">
        <v>1</v>
      </c>
      <c r="I1779" s="6">
        <v>0</v>
      </c>
      <c r="J1779" s="10">
        <v>45122</v>
      </c>
      <c r="K1779" s="10" t="s">
        <v>1198</v>
      </c>
      <c r="L1779" s="0" t="s">
        <v>2380</v>
      </c>
      <c r="M1779" s="0">
        <v>1563</v>
      </c>
      <c r="N1779" s="0">
        <v>1</v>
      </c>
      <c r="O1779" s="0">
        <v>0</v>
      </c>
      <c r="P1779" s="0" t="s">
        <v>154</v>
      </c>
      <c r="Q1779" s="0">
        <v>0</v>
      </c>
      <c r="R1779" s="7">
        <v>1500</v>
      </c>
      <c r="S1779" s="7">
        <v>0</v>
      </c>
      <c r="T1779" s="7">
        <v>0</v>
      </c>
      <c r="U1779" s="7" t="s">
        <v>1979</v>
      </c>
      <c r="V1779" s="7" t="s">
        <v>33</v>
      </c>
      <c r="W1779" s="0" t="s">
        <v>2231</v>
      </c>
      <c r="X1779" s="0" t="s">
        <v>30</v>
      </c>
      <c r="Y1779" s="0" t="s">
        <v>154</v>
      </c>
      <c r="Z1779" s="7" t="s">
        <v>35</v>
      </c>
      <c r="AA1779" s="7" t="s">
        <v>70</v>
      </c>
      <c r="AB1779" s="0" t="s">
        <v>30</v>
      </c>
    </row>
    <row r="1780">
      <c r="A1780" s="6" t="s">
        <v>2232</v>
      </c>
      <c r="B1780" s="6" t="s">
        <v>30</v>
      </c>
      <c r="C1780" s="6" t="s">
        <v>30</v>
      </c>
      <c r="D1780" s="6">
        <v>2023</v>
      </c>
      <c r="E1780" s="6">
        <v>7</v>
      </c>
      <c r="F1780" s="6" t="s">
        <v>33</v>
      </c>
      <c r="G1780" s="6" t="s">
        <v>911</v>
      </c>
      <c r="H1780" s="6">
        <v>2</v>
      </c>
      <c r="I1780" s="6">
        <v>0</v>
      </c>
      <c r="J1780" s="10">
        <v>45124</v>
      </c>
      <c r="K1780" s="10" t="s">
        <v>1208</v>
      </c>
      <c r="L1780" s="0" t="s">
        <v>2381</v>
      </c>
      <c r="M1780" s="0">
        <v>1564</v>
      </c>
      <c r="N1780" s="0">
        <v>1</v>
      </c>
      <c r="O1780" s="0">
        <v>0</v>
      </c>
      <c r="P1780" s="0" t="s">
        <v>154</v>
      </c>
      <c r="Q1780" s="0">
        <v>0</v>
      </c>
      <c r="R1780" s="7">
        <v>1200</v>
      </c>
      <c r="S1780" s="7">
        <v>0</v>
      </c>
      <c r="T1780" s="7">
        <v>0</v>
      </c>
      <c r="U1780" s="7" t="s">
        <v>1979</v>
      </c>
      <c r="V1780" s="7" t="s">
        <v>33</v>
      </c>
      <c r="W1780" s="0" t="s">
        <v>2231</v>
      </c>
      <c r="X1780" s="0" t="s">
        <v>30</v>
      </c>
      <c r="Y1780" s="0" t="s">
        <v>154</v>
      </c>
      <c r="Z1780" s="7" t="s">
        <v>35</v>
      </c>
      <c r="AA1780" s="7" t="s">
        <v>70</v>
      </c>
      <c r="AB1780" s="0" t="s">
        <v>30</v>
      </c>
    </row>
    <row r="1781">
      <c r="A1781" s="6" t="s">
        <v>2382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2383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44</v>
      </c>
      <c r="V1781" s="7" t="s">
        <v>33</v>
      </c>
      <c r="W1781" s="0" t="s">
        <v>2095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2384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2100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47</v>
      </c>
      <c r="V1782" s="7" t="s">
        <v>33</v>
      </c>
      <c r="W1782" s="0" t="s">
        <v>2382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2385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2081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51</v>
      </c>
      <c r="V1783" s="7" t="s">
        <v>33</v>
      </c>
      <c r="W1783" s="0" t="s">
        <v>2384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2386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1974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378</v>
      </c>
      <c r="V1784" s="7" t="s">
        <v>33</v>
      </c>
      <c r="W1784" s="0" t="s">
        <v>2385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2387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1976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1977</v>
      </c>
      <c r="V1785" s="7" t="s">
        <v>33</v>
      </c>
      <c r="W1785" s="0" t="s">
        <v>2386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2388</v>
      </c>
      <c r="B1786" s="6" t="s">
        <v>49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1976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1979</v>
      </c>
      <c r="V1786" s="7" t="s">
        <v>33</v>
      </c>
      <c r="W1786" s="0" t="s">
        <v>2387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2389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2390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44</v>
      </c>
      <c r="V1787" s="7" t="s">
        <v>33</v>
      </c>
      <c r="W1787" s="0" t="s">
        <v>2095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2391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2392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17440.6</v>
      </c>
      <c r="S1788" s="7">
        <v>0</v>
      </c>
      <c r="T1788" s="7">
        <v>17440.6</v>
      </c>
      <c r="U1788" s="7" t="s">
        <v>44</v>
      </c>
      <c r="V1788" s="7" t="s">
        <v>33</v>
      </c>
      <c r="W1788" s="0" t="s">
        <v>2095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2393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2100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17440.6</v>
      </c>
      <c r="S1789" s="7">
        <v>0</v>
      </c>
      <c r="T1789" s="7">
        <v>17440.6</v>
      </c>
      <c r="U1789" s="7" t="s">
        <v>47</v>
      </c>
      <c r="V1789" s="7" t="s">
        <v>33</v>
      </c>
      <c r="W1789" s="0" t="s">
        <v>2391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2394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2395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51</v>
      </c>
      <c r="V1790" s="7" t="s">
        <v>33</v>
      </c>
      <c r="W1790" s="0" t="s">
        <v>2393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2396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1974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378</v>
      </c>
      <c r="V1791" s="7" t="s">
        <v>33</v>
      </c>
      <c r="W1791" s="0" t="s">
        <v>2394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2397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1976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1977</v>
      </c>
      <c r="V1792" s="7" t="s">
        <v>33</v>
      </c>
      <c r="W1792" s="0" t="s">
        <v>2396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2398</v>
      </c>
      <c r="B1793" s="6" t="s">
        <v>49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1976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1979</v>
      </c>
      <c r="V1793" s="7" t="s">
        <v>33</v>
      </c>
      <c r="W1793" s="0" t="s">
        <v>2397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2399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2400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51</v>
      </c>
      <c r="V1794" s="7" t="s">
        <v>33</v>
      </c>
      <c r="W1794" s="0" t="s">
        <v>2393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2401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1974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378</v>
      </c>
      <c r="V1795" s="7" t="s">
        <v>33</v>
      </c>
      <c r="W1795" s="0" t="s">
        <v>2399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2402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1976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1977</v>
      </c>
      <c r="V1796" s="7" t="s">
        <v>33</v>
      </c>
      <c r="W1796" s="0" t="s">
        <v>2401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2403</v>
      </c>
      <c r="B1797" s="6" t="s">
        <v>49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1976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1979</v>
      </c>
      <c r="V1797" s="7" t="s">
        <v>33</v>
      </c>
      <c r="W1797" s="0" t="s">
        <v>2402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2404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2405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51</v>
      </c>
      <c r="V1798" s="7" t="s">
        <v>33</v>
      </c>
      <c r="W1798" s="0" t="s">
        <v>2393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2406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1974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378</v>
      </c>
      <c r="V1799" s="7" t="s">
        <v>33</v>
      </c>
      <c r="W1799" s="0" t="s">
        <v>2404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2407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1976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1977</v>
      </c>
      <c r="V1800" s="7" t="s">
        <v>33</v>
      </c>
      <c r="W1800" s="0" t="s">
        <v>2406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2408</v>
      </c>
      <c r="B1801" s="6" t="s">
        <v>49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1976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1979</v>
      </c>
      <c r="V1801" s="7" t="s">
        <v>33</v>
      </c>
      <c r="W1801" s="0" t="s">
        <v>2407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2409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2410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51</v>
      </c>
      <c r="V1802" s="7" t="s">
        <v>33</v>
      </c>
      <c r="W1802" s="0" t="s">
        <v>2393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2411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1974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378</v>
      </c>
      <c r="V1803" s="7" t="s">
        <v>33</v>
      </c>
      <c r="W1803" s="0" t="s">
        <v>2409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2412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1976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1977</v>
      </c>
      <c r="V1804" s="7" t="s">
        <v>33</v>
      </c>
      <c r="W1804" s="0" t="s">
        <v>2411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2413</v>
      </c>
      <c r="B1805" s="6" t="s">
        <v>49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1976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1979</v>
      </c>
      <c r="V1805" s="7" t="s">
        <v>33</v>
      </c>
      <c r="W1805" s="0" t="s">
        <v>2412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2414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2415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17440.6</v>
      </c>
      <c r="S1806" s="7">
        <v>0</v>
      </c>
      <c r="T1806" s="7">
        <v>17440.6</v>
      </c>
      <c r="U1806" s="7" t="s">
        <v>51</v>
      </c>
      <c r="V1806" s="7" t="s">
        <v>33</v>
      </c>
      <c r="W1806" s="0" t="s">
        <v>2393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2416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1974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17440.6</v>
      </c>
      <c r="S1807" s="7">
        <v>0</v>
      </c>
      <c r="T1807" s="7">
        <v>17440.6</v>
      </c>
      <c r="U1807" s="7" t="s">
        <v>378</v>
      </c>
      <c r="V1807" s="7" t="s">
        <v>33</v>
      </c>
      <c r="W1807" s="0" t="s">
        <v>2414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2417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1976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17440.6</v>
      </c>
      <c r="S1808" s="7">
        <v>0</v>
      </c>
      <c r="T1808" s="7">
        <v>17440.6</v>
      </c>
      <c r="U1808" s="7" t="s">
        <v>1977</v>
      </c>
      <c r="V1808" s="7" t="s">
        <v>33</v>
      </c>
      <c r="W1808" s="0" t="s">
        <v>2416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2418</v>
      </c>
      <c r="B1809" s="6" t="s">
        <v>49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1976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17440.6</v>
      </c>
      <c r="S1809" s="7">
        <v>0</v>
      </c>
      <c r="T1809" s="7">
        <v>17440.6</v>
      </c>
      <c r="U1809" s="7" t="s">
        <v>1979</v>
      </c>
      <c r="V1809" s="7" t="s">
        <v>33</v>
      </c>
      <c r="W1809" s="0" t="s">
        <v>2417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2418</v>
      </c>
      <c r="B1810" s="6" t="s">
        <v>30</v>
      </c>
      <c r="C1810" s="6" t="s">
        <v>30</v>
      </c>
      <c r="D1810" s="6">
        <v>2023</v>
      </c>
      <c r="E1810" s="6">
        <v>1</v>
      </c>
      <c r="F1810" s="6" t="s">
        <v>33</v>
      </c>
      <c r="G1810" s="6" t="s">
        <v>911</v>
      </c>
      <c r="H1810" s="6">
        <v>10</v>
      </c>
      <c r="I1810" s="6">
        <v>0</v>
      </c>
      <c r="J1810" s="10">
        <v>44944</v>
      </c>
      <c r="K1810" s="10" t="s">
        <v>1452</v>
      </c>
      <c r="L1810" s="0" t="s">
        <v>2419</v>
      </c>
      <c r="M1810" s="0">
        <v>1341</v>
      </c>
      <c r="N1810" s="0">
        <v>1</v>
      </c>
      <c r="O1810" s="0">
        <v>0</v>
      </c>
      <c r="P1810" s="0" t="s">
        <v>154</v>
      </c>
      <c r="Q1810" s="0">
        <v>0</v>
      </c>
      <c r="R1810" s="7">
        <v>1218</v>
      </c>
      <c r="S1810" s="7">
        <v>0</v>
      </c>
      <c r="T1810" s="7">
        <v>0</v>
      </c>
      <c r="U1810" s="7" t="s">
        <v>1979</v>
      </c>
      <c r="V1810" s="7" t="s">
        <v>33</v>
      </c>
      <c r="W1810" s="0" t="s">
        <v>2417</v>
      </c>
      <c r="X1810" s="0" t="s">
        <v>30</v>
      </c>
      <c r="Y1810" s="0" t="s">
        <v>154</v>
      </c>
      <c r="Z1810" s="7" t="s">
        <v>35</v>
      </c>
      <c r="AA1810" s="7" t="s">
        <v>70</v>
      </c>
      <c r="AB1810" s="0" t="s">
        <v>30</v>
      </c>
    </row>
    <row r="1811">
      <c r="A1811" s="6" t="s">
        <v>2418</v>
      </c>
      <c r="B1811" s="6" t="s">
        <v>30</v>
      </c>
      <c r="C1811" s="6" t="s">
        <v>30</v>
      </c>
      <c r="D1811" s="6">
        <v>2023</v>
      </c>
      <c r="E1811" s="6">
        <v>1</v>
      </c>
      <c r="F1811" s="6" t="s">
        <v>33</v>
      </c>
      <c r="G1811" s="6" t="s">
        <v>911</v>
      </c>
      <c r="H1811" s="6">
        <v>10</v>
      </c>
      <c r="I1811" s="6">
        <v>0</v>
      </c>
      <c r="J1811" s="10">
        <v>44944</v>
      </c>
      <c r="K1811" s="10" t="s">
        <v>1452</v>
      </c>
      <c r="L1811" s="0" t="s">
        <v>2420</v>
      </c>
      <c r="M1811" s="0">
        <v>1341</v>
      </c>
      <c r="N1811" s="0">
        <v>1</v>
      </c>
      <c r="O1811" s="0">
        <v>0</v>
      </c>
      <c r="P1811" s="0" t="s">
        <v>154</v>
      </c>
      <c r="Q1811" s="0">
        <v>0</v>
      </c>
      <c r="R1811" s="7">
        <v>3132</v>
      </c>
      <c r="S1811" s="7">
        <v>0</v>
      </c>
      <c r="T1811" s="7">
        <v>0</v>
      </c>
      <c r="U1811" s="7" t="s">
        <v>1979</v>
      </c>
      <c r="V1811" s="7" t="s">
        <v>33</v>
      </c>
      <c r="W1811" s="0" t="s">
        <v>2417</v>
      </c>
      <c r="X1811" s="0" t="s">
        <v>30</v>
      </c>
      <c r="Y1811" s="0" t="s">
        <v>154</v>
      </c>
      <c r="Z1811" s="7" t="s">
        <v>35</v>
      </c>
      <c r="AA1811" s="7" t="s">
        <v>70</v>
      </c>
      <c r="AB1811" s="0" t="s">
        <v>30</v>
      </c>
    </row>
    <row r="1812">
      <c r="A1812" s="6" t="s">
        <v>2418</v>
      </c>
      <c r="B1812" s="6" t="s">
        <v>30</v>
      </c>
      <c r="C1812" s="6" t="s">
        <v>30</v>
      </c>
      <c r="D1812" s="6">
        <v>2023</v>
      </c>
      <c r="E1812" s="6">
        <v>1</v>
      </c>
      <c r="F1812" s="6" t="s">
        <v>33</v>
      </c>
      <c r="G1812" s="6" t="s">
        <v>911</v>
      </c>
      <c r="H1812" s="6">
        <v>10</v>
      </c>
      <c r="I1812" s="6">
        <v>0</v>
      </c>
      <c r="J1812" s="10">
        <v>44944</v>
      </c>
      <c r="K1812" s="10" t="s">
        <v>1452</v>
      </c>
      <c r="L1812" s="0" t="s">
        <v>2421</v>
      </c>
      <c r="M1812" s="0">
        <v>1341</v>
      </c>
      <c r="N1812" s="0">
        <v>1</v>
      </c>
      <c r="O1812" s="0">
        <v>0</v>
      </c>
      <c r="P1812" s="0" t="s">
        <v>154</v>
      </c>
      <c r="Q1812" s="0">
        <v>0</v>
      </c>
      <c r="R1812" s="7">
        <v>696</v>
      </c>
      <c r="S1812" s="7">
        <v>0</v>
      </c>
      <c r="T1812" s="7">
        <v>0</v>
      </c>
      <c r="U1812" s="7" t="s">
        <v>1979</v>
      </c>
      <c r="V1812" s="7" t="s">
        <v>33</v>
      </c>
      <c r="W1812" s="0" t="s">
        <v>2417</v>
      </c>
      <c r="X1812" s="0" t="s">
        <v>30</v>
      </c>
      <c r="Y1812" s="0" t="s">
        <v>154</v>
      </c>
      <c r="Z1812" s="7" t="s">
        <v>35</v>
      </c>
      <c r="AA1812" s="7" t="s">
        <v>70</v>
      </c>
      <c r="AB1812" s="0" t="s">
        <v>30</v>
      </c>
    </row>
    <row r="1813">
      <c r="A1813" s="6" t="s">
        <v>2418</v>
      </c>
      <c r="B1813" s="6" t="s">
        <v>30</v>
      </c>
      <c r="C1813" s="6" t="s">
        <v>30</v>
      </c>
      <c r="D1813" s="6">
        <v>2023</v>
      </c>
      <c r="E1813" s="6">
        <v>1</v>
      </c>
      <c r="F1813" s="6" t="s">
        <v>33</v>
      </c>
      <c r="G1813" s="6" t="s">
        <v>911</v>
      </c>
      <c r="H1813" s="6">
        <v>11</v>
      </c>
      <c r="I1813" s="6">
        <v>0</v>
      </c>
      <c r="J1813" s="10">
        <v>44947</v>
      </c>
      <c r="K1813" s="10" t="s">
        <v>1468</v>
      </c>
      <c r="L1813" s="0" t="s">
        <v>2422</v>
      </c>
      <c r="M1813" s="0">
        <v>1367</v>
      </c>
      <c r="N1813" s="0">
        <v>1</v>
      </c>
      <c r="O1813" s="0">
        <v>0</v>
      </c>
      <c r="P1813" s="0" t="s">
        <v>154</v>
      </c>
      <c r="Q1813" s="0">
        <v>0</v>
      </c>
      <c r="R1813" s="7">
        <v>12394.6</v>
      </c>
      <c r="S1813" s="7">
        <v>0</v>
      </c>
      <c r="T1813" s="7">
        <v>0</v>
      </c>
      <c r="U1813" s="7" t="s">
        <v>1979</v>
      </c>
      <c r="V1813" s="7" t="s">
        <v>33</v>
      </c>
      <c r="W1813" s="0" t="s">
        <v>2417</v>
      </c>
      <c r="X1813" s="0" t="s">
        <v>30</v>
      </c>
      <c r="Y1813" s="0" t="s">
        <v>154</v>
      </c>
      <c r="Z1813" s="7" t="s">
        <v>35</v>
      </c>
      <c r="AA1813" s="7" t="s">
        <v>70</v>
      </c>
      <c r="AB1813" s="0" t="s">
        <v>30</v>
      </c>
    </row>
    <row r="1814">
      <c r="A1814" s="6" t="s">
        <v>2423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2424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510520.74</v>
      </c>
      <c r="S1814" s="7">
        <v>0</v>
      </c>
      <c r="T1814" s="7">
        <v>510520.74</v>
      </c>
      <c r="U1814" s="7" t="s">
        <v>41</v>
      </c>
      <c r="V1814" s="7" t="s">
        <v>33</v>
      </c>
      <c r="W1814" s="0" t="s">
        <v>1963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2425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2426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44</v>
      </c>
      <c r="V1815" s="7" t="s">
        <v>33</v>
      </c>
      <c r="W1815" s="0" t="s">
        <v>2423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2427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2428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47</v>
      </c>
      <c r="V1816" s="7" t="s">
        <v>33</v>
      </c>
      <c r="W1816" s="0" t="s">
        <v>2425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2429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2430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51</v>
      </c>
      <c r="V1817" s="7" t="s">
        <v>33</v>
      </c>
      <c r="W1817" s="0" t="s">
        <v>2427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2431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1974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378</v>
      </c>
      <c r="V1818" s="7" t="s">
        <v>33</v>
      </c>
      <c r="W1818" s="0" t="s">
        <v>2429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2432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1976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1977</v>
      </c>
      <c r="V1819" s="7" t="s">
        <v>33</v>
      </c>
      <c r="W1819" s="0" t="s">
        <v>2431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2433</v>
      </c>
      <c r="B1820" s="6" t="s">
        <v>49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1976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1979</v>
      </c>
      <c r="V1820" s="7" t="s">
        <v>33</v>
      </c>
      <c r="W1820" s="0" t="s">
        <v>2432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2434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2435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51</v>
      </c>
      <c r="V1821" s="7" t="s">
        <v>33</v>
      </c>
      <c r="W1821" s="0" t="s">
        <v>2427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2436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1974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378</v>
      </c>
      <c r="V1822" s="7" t="s">
        <v>33</v>
      </c>
      <c r="W1822" s="0" t="s">
        <v>2434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2437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1976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1977</v>
      </c>
      <c r="V1823" s="7" t="s">
        <v>33</v>
      </c>
      <c r="W1823" s="0" t="s">
        <v>2436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2438</v>
      </c>
      <c r="B1824" s="6" t="s">
        <v>49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1976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1979</v>
      </c>
      <c r="V1824" s="7" t="s">
        <v>33</v>
      </c>
      <c r="W1824" s="0" t="s">
        <v>2437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2439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2440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51</v>
      </c>
      <c r="V1825" s="7" t="s">
        <v>33</v>
      </c>
      <c r="W1825" s="0" t="s">
        <v>2427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2441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1974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378</v>
      </c>
      <c r="V1826" s="7" t="s">
        <v>33</v>
      </c>
      <c r="W1826" s="0" t="s">
        <v>2439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2442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1976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1977</v>
      </c>
      <c r="V1827" s="7" t="s">
        <v>33</v>
      </c>
      <c r="W1827" s="0" t="s">
        <v>2441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2443</v>
      </c>
      <c r="B1828" s="6" t="s">
        <v>49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1976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1979</v>
      </c>
      <c r="V1828" s="7" t="s">
        <v>33</v>
      </c>
      <c r="W1828" s="0" t="s">
        <v>2442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2444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2445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51</v>
      </c>
      <c r="V1829" s="7" t="s">
        <v>33</v>
      </c>
      <c r="W1829" s="0" t="s">
        <v>2427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2446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1974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378</v>
      </c>
      <c r="V1830" s="7" t="s">
        <v>33</v>
      </c>
      <c r="W1830" s="0" t="s">
        <v>2444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2447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1976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1977</v>
      </c>
      <c r="V1831" s="7" t="s">
        <v>33</v>
      </c>
      <c r="W1831" s="0" t="s">
        <v>2446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2448</v>
      </c>
      <c r="B1832" s="6" t="s">
        <v>49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1976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1979</v>
      </c>
      <c r="V1832" s="7" t="s">
        <v>33</v>
      </c>
      <c r="W1832" s="0" t="s">
        <v>2447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2449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2450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44</v>
      </c>
      <c r="V1833" s="7" t="s">
        <v>33</v>
      </c>
      <c r="W1833" s="0" t="s">
        <v>2423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2451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2428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47</v>
      </c>
      <c r="V1834" s="7" t="s">
        <v>33</v>
      </c>
      <c r="W1834" s="0" t="s">
        <v>2449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2452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2453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51</v>
      </c>
      <c r="V1835" s="7" t="s">
        <v>33</v>
      </c>
      <c r="W1835" s="0" t="s">
        <v>2451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2454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1974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378</v>
      </c>
      <c r="V1836" s="7" t="s">
        <v>33</v>
      </c>
      <c r="W1836" s="0" t="s">
        <v>2452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2455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1976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1977</v>
      </c>
      <c r="V1837" s="7" t="s">
        <v>33</v>
      </c>
      <c r="W1837" s="0" t="s">
        <v>2454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2456</v>
      </c>
      <c r="B1838" s="6" t="s">
        <v>49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1976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1979</v>
      </c>
      <c r="V1838" s="7" t="s">
        <v>33</v>
      </c>
      <c r="W1838" s="0" t="s">
        <v>2455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2457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2458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37120</v>
      </c>
      <c r="S1839" s="7">
        <v>0</v>
      </c>
      <c r="T1839" s="7">
        <v>37120</v>
      </c>
      <c r="U1839" s="7" t="s">
        <v>44</v>
      </c>
      <c r="V1839" s="7" t="s">
        <v>33</v>
      </c>
      <c r="W1839" s="0" t="s">
        <v>2423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2459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2428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37120</v>
      </c>
      <c r="S1840" s="7">
        <v>0</v>
      </c>
      <c r="T1840" s="7">
        <v>37120</v>
      </c>
      <c r="U1840" s="7" t="s">
        <v>47</v>
      </c>
      <c r="V1840" s="7" t="s">
        <v>33</v>
      </c>
      <c r="W1840" s="0" t="s">
        <v>2457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2460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2461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6960</v>
      </c>
      <c r="S1841" s="7">
        <v>0</v>
      </c>
      <c r="T1841" s="7">
        <v>6960</v>
      </c>
      <c r="U1841" s="7" t="s">
        <v>51</v>
      </c>
      <c r="V1841" s="7" t="s">
        <v>33</v>
      </c>
      <c r="W1841" s="0" t="s">
        <v>2459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2462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1974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6960</v>
      </c>
      <c r="S1842" s="7">
        <v>0</v>
      </c>
      <c r="T1842" s="7">
        <v>6960</v>
      </c>
      <c r="U1842" s="7" t="s">
        <v>378</v>
      </c>
      <c r="V1842" s="7" t="s">
        <v>33</v>
      </c>
      <c r="W1842" s="0" t="s">
        <v>2460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2463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1976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6960</v>
      </c>
      <c r="S1843" s="7">
        <v>0</v>
      </c>
      <c r="T1843" s="7">
        <v>6960</v>
      </c>
      <c r="U1843" s="7" t="s">
        <v>1977</v>
      </c>
      <c r="V1843" s="7" t="s">
        <v>33</v>
      </c>
      <c r="W1843" s="0" t="s">
        <v>2462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2464</v>
      </c>
      <c r="B1844" s="6" t="s">
        <v>49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1976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6960</v>
      </c>
      <c r="S1844" s="7">
        <v>0</v>
      </c>
      <c r="T1844" s="7">
        <v>6960</v>
      </c>
      <c r="U1844" s="7" t="s">
        <v>1979</v>
      </c>
      <c r="V1844" s="7" t="s">
        <v>33</v>
      </c>
      <c r="W1844" s="0" t="s">
        <v>2463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2464</v>
      </c>
      <c r="B1845" s="6" t="s">
        <v>30</v>
      </c>
      <c r="C1845" s="6" t="s">
        <v>30</v>
      </c>
      <c r="D1845" s="6">
        <v>2023</v>
      </c>
      <c r="E1845" s="6">
        <v>1</v>
      </c>
      <c r="F1845" s="6" t="s">
        <v>33</v>
      </c>
      <c r="G1845" s="6" t="s">
        <v>911</v>
      </c>
      <c r="H1845" s="6">
        <v>2</v>
      </c>
      <c r="I1845" s="6">
        <v>0</v>
      </c>
      <c r="J1845" s="10">
        <v>44953</v>
      </c>
      <c r="K1845" s="10" t="s">
        <v>1463</v>
      </c>
      <c r="L1845" s="0" t="s">
        <v>2465</v>
      </c>
      <c r="M1845" s="0">
        <v>1350</v>
      </c>
      <c r="N1845" s="0">
        <v>1</v>
      </c>
      <c r="O1845" s="0">
        <v>0</v>
      </c>
      <c r="P1845" s="0" t="s">
        <v>154</v>
      </c>
      <c r="Q1845" s="0">
        <v>0</v>
      </c>
      <c r="R1845" s="7">
        <v>6960</v>
      </c>
      <c r="S1845" s="7">
        <v>0</v>
      </c>
      <c r="T1845" s="7">
        <v>0</v>
      </c>
      <c r="U1845" s="7" t="s">
        <v>1979</v>
      </c>
      <c r="V1845" s="7" t="s">
        <v>33</v>
      </c>
      <c r="W1845" s="0" t="s">
        <v>2463</v>
      </c>
      <c r="X1845" s="0" t="s">
        <v>30</v>
      </c>
      <c r="Y1845" s="0" t="s">
        <v>154</v>
      </c>
      <c r="Z1845" s="7" t="s">
        <v>35</v>
      </c>
      <c r="AA1845" s="7" t="s">
        <v>70</v>
      </c>
      <c r="AB1845" s="0" t="s">
        <v>30</v>
      </c>
    </row>
    <row r="1846">
      <c r="A1846" s="6" t="s">
        <v>2466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2467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30160</v>
      </c>
      <c r="S1846" s="7">
        <v>0</v>
      </c>
      <c r="T1846" s="7">
        <v>30160</v>
      </c>
      <c r="U1846" s="7" t="s">
        <v>51</v>
      </c>
      <c r="V1846" s="7" t="s">
        <v>33</v>
      </c>
      <c r="W1846" s="0" t="s">
        <v>2459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2468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1974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30160</v>
      </c>
      <c r="S1847" s="7">
        <v>0</v>
      </c>
      <c r="T1847" s="7">
        <v>30160</v>
      </c>
      <c r="U1847" s="7" t="s">
        <v>378</v>
      </c>
      <c r="V1847" s="7" t="s">
        <v>33</v>
      </c>
      <c r="W1847" s="0" t="s">
        <v>2466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2469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1976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30160</v>
      </c>
      <c r="S1848" s="7">
        <v>0</v>
      </c>
      <c r="T1848" s="7">
        <v>30160</v>
      </c>
      <c r="U1848" s="7" t="s">
        <v>1977</v>
      </c>
      <c r="V1848" s="7" t="s">
        <v>33</v>
      </c>
      <c r="W1848" s="0" t="s">
        <v>2468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2470</v>
      </c>
      <c r="B1849" s="6" t="s">
        <v>49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1976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30160</v>
      </c>
      <c r="S1849" s="7">
        <v>0</v>
      </c>
      <c r="T1849" s="7">
        <v>30160</v>
      </c>
      <c r="U1849" s="7" t="s">
        <v>1979</v>
      </c>
      <c r="V1849" s="7" t="s">
        <v>33</v>
      </c>
      <c r="W1849" s="0" t="s">
        <v>2469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2470</v>
      </c>
      <c r="B1850" s="6" t="s">
        <v>30</v>
      </c>
      <c r="C1850" s="6" t="s">
        <v>30</v>
      </c>
      <c r="D1850" s="6">
        <v>2023</v>
      </c>
      <c r="E1850" s="6">
        <v>2</v>
      </c>
      <c r="F1850" s="6" t="s">
        <v>33</v>
      </c>
      <c r="G1850" s="6" t="s">
        <v>911</v>
      </c>
      <c r="H1850" s="6">
        <v>1</v>
      </c>
      <c r="I1850" s="6">
        <v>0</v>
      </c>
      <c r="J1850" s="10">
        <v>44960</v>
      </c>
      <c r="K1850" s="10" t="s">
        <v>1335</v>
      </c>
      <c r="L1850" s="0" t="s">
        <v>2471</v>
      </c>
      <c r="M1850" s="0">
        <v>1347</v>
      </c>
      <c r="N1850" s="0">
        <v>1</v>
      </c>
      <c r="O1850" s="0">
        <v>0</v>
      </c>
      <c r="P1850" s="0" t="s">
        <v>154</v>
      </c>
      <c r="Q1850" s="0">
        <v>0</v>
      </c>
      <c r="R1850" s="7">
        <v>30160</v>
      </c>
      <c r="S1850" s="7">
        <v>0</v>
      </c>
      <c r="T1850" s="7">
        <v>0</v>
      </c>
      <c r="U1850" s="7" t="s">
        <v>1979</v>
      </c>
      <c r="V1850" s="7" t="s">
        <v>33</v>
      </c>
      <c r="W1850" s="0" t="s">
        <v>2469</v>
      </c>
      <c r="X1850" s="0" t="s">
        <v>30</v>
      </c>
      <c r="Y1850" s="0" t="s">
        <v>154</v>
      </c>
      <c r="Z1850" s="7" t="s">
        <v>35</v>
      </c>
      <c r="AA1850" s="7" t="s">
        <v>70</v>
      </c>
      <c r="AB1850" s="0" t="s">
        <v>30</v>
      </c>
    </row>
    <row r="1851">
      <c r="A1851" s="6" t="s">
        <v>2472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2473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51</v>
      </c>
      <c r="V1851" s="7" t="s">
        <v>33</v>
      </c>
      <c r="W1851" s="0" t="s">
        <v>2459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2474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1974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378</v>
      </c>
      <c r="V1852" s="7" t="s">
        <v>33</v>
      </c>
      <c r="W1852" s="0" t="s">
        <v>2472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2475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1976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1977</v>
      </c>
      <c r="V1853" s="7" t="s">
        <v>33</v>
      </c>
      <c r="W1853" s="0" t="s">
        <v>2474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2476</v>
      </c>
      <c r="B1854" s="6" t="s">
        <v>49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1976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1979</v>
      </c>
      <c r="V1854" s="7" t="s">
        <v>33</v>
      </c>
      <c r="W1854" s="0" t="s">
        <v>2475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2477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2478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102.08</v>
      </c>
      <c r="S1855" s="7">
        <v>0</v>
      </c>
      <c r="T1855" s="7">
        <v>102.08</v>
      </c>
      <c r="U1855" s="7" t="s">
        <v>44</v>
      </c>
      <c r="V1855" s="7" t="s">
        <v>33</v>
      </c>
      <c r="W1855" s="0" t="s">
        <v>2423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2479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2428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102.08</v>
      </c>
      <c r="S1856" s="7">
        <v>0</v>
      </c>
      <c r="T1856" s="7">
        <v>102.08</v>
      </c>
      <c r="U1856" s="7" t="s">
        <v>47</v>
      </c>
      <c r="V1856" s="7" t="s">
        <v>33</v>
      </c>
      <c r="W1856" s="0" t="s">
        <v>2477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2480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2481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102.08</v>
      </c>
      <c r="S1857" s="7">
        <v>0</v>
      </c>
      <c r="T1857" s="7">
        <v>102.08</v>
      </c>
      <c r="U1857" s="7" t="s">
        <v>51</v>
      </c>
      <c r="V1857" s="7" t="s">
        <v>33</v>
      </c>
      <c r="W1857" s="0" t="s">
        <v>2479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2482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1974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102.08</v>
      </c>
      <c r="S1858" s="7">
        <v>0</v>
      </c>
      <c r="T1858" s="7">
        <v>102.08</v>
      </c>
      <c r="U1858" s="7" t="s">
        <v>378</v>
      </c>
      <c r="V1858" s="7" t="s">
        <v>33</v>
      </c>
      <c r="W1858" s="0" t="s">
        <v>2480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2483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1976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102.08</v>
      </c>
      <c r="S1859" s="7">
        <v>0</v>
      </c>
      <c r="T1859" s="7">
        <v>102.08</v>
      </c>
      <c r="U1859" s="7" t="s">
        <v>1977</v>
      </c>
      <c r="V1859" s="7" t="s">
        <v>33</v>
      </c>
      <c r="W1859" s="0" t="s">
        <v>2482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2484</v>
      </c>
      <c r="B1860" s="6" t="s">
        <v>49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1976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102.08</v>
      </c>
      <c r="S1860" s="7">
        <v>0</v>
      </c>
      <c r="T1860" s="7">
        <v>102.08</v>
      </c>
      <c r="U1860" s="7" t="s">
        <v>1979</v>
      </c>
      <c r="V1860" s="7" t="s">
        <v>33</v>
      </c>
      <c r="W1860" s="0" t="s">
        <v>2483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2484</v>
      </c>
      <c r="B1861" s="6" t="s">
        <v>30</v>
      </c>
      <c r="C1861" s="6" t="s">
        <v>30</v>
      </c>
      <c r="D1861" s="6">
        <v>2023</v>
      </c>
      <c r="E1861" s="6">
        <v>1</v>
      </c>
      <c r="F1861" s="6" t="s">
        <v>33</v>
      </c>
      <c r="G1861" s="6" t="s">
        <v>68</v>
      </c>
      <c r="H1861" s="6">
        <v>9</v>
      </c>
      <c r="I1861" s="6">
        <v>0</v>
      </c>
      <c r="J1861" s="10">
        <v>44956</v>
      </c>
      <c r="K1861" s="10" t="s">
        <v>75</v>
      </c>
      <c r="L1861" s="0" t="s">
        <v>2485</v>
      </c>
      <c r="M1861" s="0">
        <v>1344</v>
      </c>
      <c r="N1861" s="0">
        <v>1</v>
      </c>
      <c r="O1861" s="0">
        <v>0</v>
      </c>
      <c r="P1861" s="0" t="s">
        <v>154</v>
      </c>
      <c r="Q1861" s="0">
        <v>0</v>
      </c>
      <c r="R1861" s="7">
        <v>18.56</v>
      </c>
      <c r="S1861" s="7">
        <v>0</v>
      </c>
      <c r="T1861" s="7">
        <v>0</v>
      </c>
      <c r="U1861" s="7" t="s">
        <v>1979</v>
      </c>
      <c r="V1861" s="7" t="s">
        <v>33</v>
      </c>
      <c r="W1861" s="0" t="s">
        <v>2483</v>
      </c>
      <c r="X1861" s="0" t="s">
        <v>30</v>
      </c>
      <c r="Y1861" s="0" t="s">
        <v>154</v>
      </c>
      <c r="Z1861" s="7" t="s">
        <v>35</v>
      </c>
      <c r="AA1861" s="7" t="s">
        <v>70</v>
      </c>
      <c r="AB1861" s="0" t="s">
        <v>30</v>
      </c>
    </row>
    <row r="1862">
      <c r="A1862" s="6" t="s">
        <v>2484</v>
      </c>
      <c r="B1862" s="6" t="s">
        <v>30</v>
      </c>
      <c r="C1862" s="6" t="s">
        <v>30</v>
      </c>
      <c r="D1862" s="6">
        <v>2023</v>
      </c>
      <c r="E1862" s="6">
        <v>2</v>
      </c>
      <c r="F1862" s="6" t="s">
        <v>33</v>
      </c>
      <c r="G1862" s="6" t="s">
        <v>68</v>
      </c>
      <c r="H1862" s="6">
        <v>1</v>
      </c>
      <c r="I1862" s="6">
        <v>0</v>
      </c>
      <c r="J1862" s="10">
        <v>44977</v>
      </c>
      <c r="K1862" s="10" t="s">
        <v>80</v>
      </c>
      <c r="L1862" s="0" t="s">
        <v>2486</v>
      </c>
      <c r="M1862" s="0">
        <v>1345</v>
      </c>
      <c r="N1862" s="0">
        <v>1</v>
      </c>
      <c r="O1862" s="0">
        <v>0</v>
      </c>
      <c r="P1862" s="0" t="s">
        <v>154</v>
      </c>
      <c r="Q1862" s="0">
        <v>0</v>
      </c>
      <c r="R1862" s="7">
        <v>18.56</v>
      </c>
      <c r="S1862" s="7">
        <v>0</v>
      </c>
      <c r="T1862" s="7">
        <v>0</v>
      </c>
      <c r="U1862" s="7" t="s">
        <v>1979</v>
      </c>
      <c r="V1862" s="7" t="s">
        <v>33</v>
      </c>
      <c r="W1862" s="0" t="s">
        <v>2483</v>
      </c>
      <c r="X1862" s="0" t="s">
        <v>30</v>
      </c>
      <c r="Y1862" s="0" t="s">
        <v>154</v>
      </c>
      <c r="Z1862" s="7" t="s">
        <v>35</v>
      </c>
      <c r="AA1862" s="7" t="s">
        <v>70</v>
      </c>
      <c r="AB1862" s="0" t="s">
        <v>30</v>
      </c>
    </row>
    <row r="1863">
      <c r="A1863" s="6" t="s">
        <v>2484</v>
      </c>
      <c r="B1863" s="6" t="s">
        <v>30</v>
      </c>
      <c r="C1863" s="6" t="s">
        <v>30</v>
      </c>
      <c r="D1863" s="6">
        <v>2023</v>
      </c>
      <c r="E1863" s="6">
        <v>3</v>
      </c>
      <c r="F1863" s="6" t="s">
        <v>33</v>
      </c>
      <c r="G1863" s="6" t="s">
        <v>68</v>
      </c>
      <c r="H1863" s="6">
        <v>4</v>
      </c>
      <c r="I1863" s="6">
        <v>0</v>
      </c>
      <c r="J1863" s="10">
        <v>45016</v>
      </c>
      <c r="K1863" s="10" t="s">
        <v>93</v>
      </c>
      <c r="L1863" s="0" t="s">
        <v>2487</v>
      </c>
      <c r="M1863" s="0">
        <v>1386</v>
      </c>
      <c r="N1863" s="0">
        <v>1</v>
      </c>
      <c r="O1863" s="0">
        <v>0</v>
      </c>
      <c r="P1863" s="0" t="s">
        <v>154</v>
      </c>
      <c r="Q1863" s="0">
        <v>0</v>
      </c>
      <c r="R1863" s="7">
        <v>18.56</v>
      </c>
      <c r="S1863" s="7">
        <v>0</v>
      </c>
      <c r="T1863" s="7">
        <v>0</v>
      </c>
      <c r="U1863" s="7" t="s">
        <v>1979</v>
      </c>
      <c r="V1863" s="7" t="s">
        <v>33</v>
      </c>
      <c r="W1863" s="0" t="s">
        <v>2483</v>
      </c>
      <c r="X1863" s="0" t="s">
        <v>30</v>
      </c>
      <c r="Y1863" s="0" t="s">
        <v>154</v>
      </c>
      <c r="Z1863" s="7" t="s">
        <v>35</v>
      </c>
      <c r="AA1863" s="7" t="s">
        <v>70</v>
      </c>
      <c r="AB1863" s="0" t="s">
        <v>30</v>
      </c>
    </row>
    <row r="1864">
      <c r="A1864" s="6" t="s">
        <v>2484</v>
      </c>
      <c r="B1864" s="6" t="s">
        <v>30</v>
      </c>
      <c r="C1864" s="6" t="s">
        <v>30</v>
      </c>
      <c r="D1864" s="6">
        <v>2023</v>
      </c>
      <c r="E1864" s="6">
        <v>5</v>
      </c>
      <c r="F1864" s="6" t="s">
        <v>33</v>
      </c>
      <c r="G1864" s="6" t="s">
        <v>68</v>
      </c>
      <c r="H1864" s="6">
        <v>2</v>
      </c>
      <c r="I1864" s="6">
        <v>0</v>
      </c>
      <c r="J1864" s="10">
        <v>45051</v>
      </c>
      <c r="K1864" s="10" t="s">
        <v>104</v>
      </c>
      <c r="L1864" s="0" t="s">
        <v>2488</v>
      </c>
      <c r="M1864" s="0">
        <v>1492</v>
      </c>
      <c r="N1864" s="0">
        <v>1</v>
      </c>
      <c r="O1864" s="0">
        <v>0</v>
      </c>
      <c r="P1864" s="0" t="s">
        <v>154</v>
      </c>
      <c r="Q1864" s="0">
        <v>0</v>
      </c>
      <c r="R1864" s="7">
        <v>13.92</v>
      </c>
      <c r="S1864" s="7">
        <v>0</v>
      </c>
      <c r="T1864" s="7">
        <v>0</v>
      </c>
      <c r="U1864" s="7" t="s">
        <v>1979</v>
      </c>
      <c r="V1864" s="7" t="s">
        <v>33</v>
      </c>
      <c r="W1864" s="0" t="s">
        <v>2483</v>
      </c>
      <c r="X1864" s="0" t="s">
        <v>30</v>
      </c>
      <c r="Y1864" s="0" t="s">
        <v>154</v>
      </c>
      <c r="Z1864" s="7" t="s">
        <v>35</v>
      </c>
      <c r="AA1864" s="7" t="s">
        <v>70</v>
      </c>
      <c r="AB1864" s="0" t="s">
        <v>30</v>
      </c>
    </row>
    <row r="1865">
      <c r="A1865" s="6" t="s">
        <v>2484</v>
      </c>
      <c r="B1865" s="6" t="s">
        <v>30</v>
      </c>
      <c r="C1865" s="6" t="s">
        <v>30</v>
      </c>
      <c r="D1865" s="6">
        <v>2023</v>
      </c>
      <c r="E1865" s="6">
        <v>6</v>
      </c>
      <c r="F1865" s="6" t="s">
        <v>33</v>
      </c>
      <c r="G1865" s="6" t="s">
        <v>68</v>
      </c>
      <c r="H1865" s="6">
        <v>3</v>
      </c>
      <c r="I1865" s="6">
        <v>0</v>
      </c>
      <c r="J1865" s="10">
        <v>45078</v>
      </c>
      <c r="K1865" s="10" t="s">
        <v>114</v>
      </c>
      <c r="L1865" s="0" t="s">
        <v>2489</v>
      </c>
      <c r="M1865" s="0">
        <v>1497</v>
      </c>
      <c r="N1865" s="0">
        <v>1</v>
      </c>
      <c r="O1865" s="0">
        <v>0</v>
      </c>
      <c r="P1865" s="0" t="s">
        <v>154</v>
      </c>
      <c r="Q1865" s="0">
        <v>0</v>
      </c>
      <c r="R1865" s="7">
        <v>9.28</v>
      </c>
      <c r="S1865" s="7">
        <v>0</v>
      </c>
      <c r="T1865" s="7">
        <v>0</v>
      </c>
      <c r="U1865" s="7" t="s">
        <v>1979</v>
      </c>
      <c r="V1865" s="7" t="s">
        <v>33</v>
      </c>
      <c r="W1865" s="0" t="s">
        <v>2483</v>
      </c>
      <c r="X1865" s="0" t="s">
        <v>30</v>
      </c>
      <c r="Y1865" s="0" t="s">
        <v>154</v>
      </c>
      <c r="Z1865" s="7" t="s">
        <v>35</v>
      </c>
      <c r="AA1865" s="7" t="s">
        <v>70</v>
      </c>
      <c r="AB1865" s="0" t="s">
        <v>30</v>
      </c>
    </row>
    <row r="1866">
      <c r="A1866" s="6" t="s">
        <v>2484</v>
      </c>
      <c r="B1866" s="6" t="s">
        <v>30</v>
      </c>
      <c r="C1866" s="6" t="s">
        <v>30</v>
      </c>
      <c r="D1866" s="6">
        <v>2023</v>
      </c>
      <c r="E1866" s="6">
        <v>7</v>
      </c>
      <c r="F1866" s="6" t="s">
        <v>33</v>
      </c>
      <c r="G1866" s="6" t="s">
        <v>68</v>
      </c>
      <c r="H1866" s="6">
        <v>9</v>
      </c>
      <c r="I1866" s="6">
        <v>0</v>
      </c>
      <c r="J1866" s="10">
        <v>45131</v>
      </c>
      <c r="K1866" s="10" t="s">
        <v>121</v>
      </c>
      <c r="L1866" s="0" t="s">
        <v>2490</v>
      </c>
      <c r="M1866" s="0">
        <v>1546</v>
      </c>
      <c r="N1866" s="0">
        <v>1</v>
      </c>
      <c r="O1866" s="0">
        <v>0</v>
      </c>
      <c r="P1866" s="0" t="s">
        <v>154</v>
      </c>
      <c r="Q1866" s="0">
        <v>0</v>
      </c>
      <c r="R1866" s="7">
        <v>23.2</v>
      </c>
      <c r="S1866" s="7">
        <v>0</v>
      </c>
      <c r="T1866" s="7">
        <v>0</v>
      </c>
      <c r="U1866" s="7" t="s">
        <v>1979</v>
      </c>
      <c r="V1866" s="7" t="s">
        <v>33</v>
      </c>
      <c r="W1866" s="0" t="s">
        <v>2483</v>
      </c>
      <c r="X1866" s="0" t="s">
        <v>30</v>
      </c>
      <c r="Y1866" s="0" t="s">
        <v>154</v>
      </c>
      <c r="Z1866" s="7" t="s">
        <v>35</v>
      </c>
      <c r="AA1866" s="7" t="s">
        <v>70</v>
      </c>
      <c r="AB1866" s="0" t="s">
        <v>30</v>
      </c>
    </row>
    <row r="1867">
      <c r="A1867" s="6" t="s">
        <v>2491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2492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59944.4</v>
      </c>
      <c r="S1867" s="7">
        <v>0</v>
      </c>
      <c r="T1867" s="7">
        <v>59944.4</v>
      </c>
      <c r="U1867" s="7" t="s">
        <v>44</v>
      </c>
      <c r="V1867" s="7" t="s">
        <v>33</v>
      </c>
      <c r="W1867" s="0" t="s">
        <v>2423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2493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2428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59944.4</v>
      </c>
      <c r="S1868" s="7">
        <v>0</v>
      </c>
      <c r="T1868" s="7">
        <v>59944.4</v>
      </c>
      <c r="U1868" s="7" t="s">
        <v>47</v>
      </c>
      <c r="V1868" s="7" t="s">
        <v>33</v>
      </c>
      <c r="W1868" s="0" t="s">
        <v>2491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2494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2495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43600</v>
      </c>
      <c r="S1869" s="7">
        <v>0</v>
      </c>
      <c r="T1869" s="7">
        <v>43600</v>
      </c>
      <c r="U1869" s="7" t="s">
        <v>51</v>
      </c>
      <c r="V1869" s="7" t="s">
        <v>33</v>
      </c>
      <c r="W1869" s="0" t="s">
        <v>2493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2496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1974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43600</v>
      </c>
      <c r="S1870" s="7">
        <v>0</v>
      </c>
      <c r="T1870" s="7">
        <v>43600</v>
      </c>
      <c r="U1870" s="7" t="s">
        <v>378</v>
      </c>
      <c r="V1870" s="7" t="s">
        <v>33</v>
      </c>
      <c r="W1870" s="0" t="s">
        <v>2494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2497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1976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43600</v>
      </c>
      <c r="S1871" s="7">
        <v>0</v>
      </c>
      <c r="T1871" s="7">
        <v>43600</v>
      </c>
      <c r="U1871" s="7" t="s">
        <v>1977</v>
      </c>
      <c r="V1871" s="7" t="s">
        <v>33</v>
      </c>
      <c r="W1871" s="0" t="s">
        <v>2496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2498</v>
      </c>
      <c r="B1872" s="6" t="s">
        <v>49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1976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43600</v>
      </c>
      <c r="S1872" s="7">
        <v>0</v>
      </c>
      <c r="T1872" s="7">
        <v>43600</v>
      </c>
      <c r="U1872" s="7" t="s">
        <v>1979</v>
      </c>
      <c r="V1872" s="7" t="s">
        <v>33</v>
      </c>
      <c r="W1872" s="0" t="s">
        <v>2497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2498</v>
      </c>
      <c r="B1873" s="6" t="s">
        <v>30</v>
      </c>
      <c r="C1873" s="6" t="s">
        <v>30</v>
      </c>
      <c r="D1873" s="6">
        <v>2023</v>
      </c>
      <c r="E1873" s="6">
        <v>5</v>
      </c>
      <c r="F1873" s="6" t="s">
        <v>33</v>
      </c>
      <c r="G1873" s="6" t="s">
        <v>911</v>
      </c>
      <c r="H1873" s="6">
        <v>6</v>
      </c>
      <c r="I1873" s="6">
        <v>0</v>
      </c>
      <c r="J1873" s="10">
        <v>45051</v>
      </c>
      <c r="K1873" s="10" t="s">
        <v>1309</v>
      </c>
      <c r="L1873" s="0" t="s">
        <v>2499</v>
      </c>
      <c r="M1873" s="0">
        <v>1541</v>
      </c>
      <c r="N1873" s="0">
        <v>1</v>
      </c>
      <c r="O1873" s="0">
        <v>0</v>
      </c>
      <c r="P1873" s="0" t="s">
        <v>154</v>
      </c>
      <c r="Q1873" s="0">
        <v>0</v>
      </c>
      <c r="R1873" s="7">
        <v>21000</v>
      </c>
      <c r="S1873" s="7">
        <v>0</v>
      </c>
      <c r="T1873" s="7">
        <v>0</v>
      </c>
      <c r="U1873" s="7" t="s">
        <v>1979</v>
      </c>
      <c r="V1873" s="7" t="s">
        <v>33</v>
      </c>
      <c r="W1873" s="0" t="s">
        <v>2497</v>
      </c>
      <c r="X1873" s="0" t="s">
        <v>30</v>
      </c>
      <c r="Y1873" s="0" t="s">
        <v>154</v>
      </c>
      <c r="Z1873" s="7" t="s">
        <v>35</v>
      </c>
      <c r="AA1873" s="7" t="s">
        <v>70</v>
      </c>
      <c r="AB1873" s="0" t="s">
        <v>30</v>
      </c>
    </row>
    <row r="1874">
      <c r="A1874" s="6" t="s">
        <v>2498</v>
      </c>
      <c r="B1874" s="6" t="s">
        <v>30</v>
      </c>
      <c r="C1874" s="6" t="s">
        <v>30</v>
      </c>
      <c r="D1874" s="6">
        <v>2023</v>
      </c>
      <c r="E1874" s="6">
        <v>5</v>
      </c>
      <c r="F1874" s="6" t="s">
        <v>33</v>
      </c>
      <c r="G1874" s="6" t="s">
        <v>911</v>
      </c>
      <c r="H1874" s="6">
        <v>7</v>
      </c>
      <c r="I1874" s="6">
        <v>0</v>
      </c>
      <c r="J1874" s="10">
        <v>45052</v>
      </c>
      <c r="K1874" s="10" t="s">
        <v>1311</v>
      </c>
      <c r="L1874" s="0" t="s">
        <v>2500</v>
      </c>
      <c r="M1874" s="0">
        <v>1542</v>
      </c>
      <c r="N1874" s="0">
        <v>1</v>
      </c>
      <c r="O1874" s="0">
        <v>0</v>
      </c>
      <c r="P1874" s="0" t="s">
        <v>154</v>
      </c>
      <c r="Q1874" s="0">
        <v>0</v>
      </c>
      <c r="R1874" s="7">
        <v>8100</v>
      </c>
      <c r="S1874" s="7">
        <v>0</v>
      </c>
      <c r="T1874" s="7">
        <v>0</v>
      </c>
      <c r="U1874" s="7" t="s">
        <v>1979</v>
      </c>
      <c r="V1874" s="7" t="s">
        <v>33</v>
      </c>
      <c r="W1874" s="0" t="s">
        <v>2497</v>
      </c>
      <c r="X1874" s="0" t="s">
        <v>30</v>
      </c>
      <c r="Y1874" s="0" t="s">
        <v>154</v>
      </c>
      <c r="Z1874" s="7" t="s">
        <v>35</v>
      </c>
      <c r="AA1874" s="7" t="s">
        <v>70</v>
      </c>
      <c r="AB1874" s="0" t="s">
        <v>30</v>
      </c>
    </row>
    <row r="1875">
      <c r="A1875" s="6" t="s">
        <v>2498</v>
      </c>
      <c r="B1875" s="6" t="s">
        <v>30</v>
      </c>
      <c r="C1875" s="6" t="s">
        <v>30</v>
      </c>
      <c r="D1875" s="6">
        <v>2023</v>
      </c>
      <c r="E1875" s="6">
        <v>5</v>
      </c>
      <c r="F1875" s="6" t="s">
        <v>33</v>
      </c>
      <c r="G1875" s="6" t="s">
        <v>911</v>
      </c>
      <c r="H1875" s="6">
        <v>7</v>
      </c>
      <c r="I1875" s="6">
        <v>0</v>
      </c>
      <c r="J1875" s="10">
        <v>45052</v>
      </c>
      <c r="K1875" s="10" t="s">
        <v>1311</v>
      </c>
      <c r="L1875" s="0" t="s">
        <v>2501</v>
      </c>
      <c r="M1875" s="0">
        <v>1542</v>
      </c>
      <c r="N1875" s="0">
        <v>1</v>
      </c>
      <c r="O1875" s="0">
        <v>0</v>
      </c>
      <c r="P1875" s="0" t="s">
        <v>154</v>
      </c>
      <c r="Q1875" s="0">
        <v>0</v>
      </c>
      <c r="R1875" s="7">
        <v>14500</v>
      </c>
      <c r="S1875" s="7">
        <v>0</v>
      </c>
      <c r="T1875" s="7">
        <v>0</v>
      </c>
      <c r="U1875" s="7" t="s">
        <v>1979</v>
      </c>
      <c r="V1875" s="7" t="s">
        <v>33</v>
      </c>
      <c r="W1875" s="0" t="s">
        <v>2497</v>
      </c>
      <c r="X1875" s="0" t="s">
        <v>30</v>
      </c>
      <c r="Y1875" s="0" t="s">
        <v>154</v>
      </c>
      <c r="Z1875" s="7" t="s">
        <v>35</v>
      </c>
      <c r="AA1875" s="7" t="s">
        <v>70</v>
      </c>
      <c r="AB1875" s="0" t="s">
        <v>30</v>
      </c>
    </row>
    <row r="1876">
      <c r="A1876" s="6" t="s">
        <v>2502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2503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51</v>
      </c>
      <c r="V1876" s="7" t="s">
        <v>33</v>
      </c>
      <c r="W1876" s="0" t="s">
        <v>2493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2504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1974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378</v>
      </c>
      <c r="V1877" s="7" t="s">
        <v>33</v>
      </c>
      <c r="W1877" s="0" t="s">
        <v>2502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2505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1976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1977</v>
      </c>
      <c r="V1878" s="7" t="s">
        <v>33</v>
      </c>
      <c r="W1878" s="0" t="s">
        <v>2504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2506</v>
      </c>
      <c r="B1879" s="6" t="s">
        <v>49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1976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1979</v>
      </c>
      <c r="V1879" s="7" t="s">
        <v>33</v>
      </c>
      <c r="W1879" s="0" t="s">
        <v>2505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2507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2508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51</v>
      </c>
      <c r="V1880" s="7" t="s">
        <v>33</v>
      </c>
      <c r="W1880" s="0" t="s">
        <v>2493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2509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1974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378</v>
      </c>
      <c r="V1881" s="7" t="s">
        <v>33</v>
      </c>
      <c r="W1881" s="0" t="s">
        <v>2507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2510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1976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1977</v>
      </c>
      <c r="V1882" s="7" t="s">
        <v>33</v>
      </c>
      <c r="W1882" s="0" t="s">
        <v>2509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2511</v>
      </c>
      <c r="B1883" s="6" t="s">
        <v>49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1976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1979</v>
      </c>
      <c r="V1883" s="7" t="s">
        <v>33</v>
      </c>
      <c r="W1883" s="0" t="s">
        <v>2510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2512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2513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16344.4</v>
      </c>
      <c r="S1884" s="7">
        <v>0</v>
      </c>
      <c r="T1884" s="7">
        <v>16344.4</v>
      </c>
      <c r="U1884" s="7" t="s">
        <v>51</v>
      </c>
      <c r="V1884" s="7" t="s">
        <v>33</v>
      </c>
      <c r="W1884" s="0" t="s">
        <v>2493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2514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1974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16344.4</v>
      </c>
      <c r="S1885" s="7">
        <v>0</v>
      </c>
      <c r="T1885" s="7">
        <v>16344.4</v>
      </c>
      <c r="U1885" s="7" t="s">
        <v>378</v>
      </c>
      <c r="V1885" s="7" t="s">
        <v>33</v>
      </c>
      <c r="W1885" s="0" t="s">
        <v>2512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2515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1976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16344.4</v>
      </c>
      <c r="S1886" s="7">
        <v>0</v>
      </c>
      <c r="T1886" s="7">
        <v>16344.4</v>
      </c>
      <c r="U1886" s="7" t="s">
        <v>1977</v>
      </c>
      <c r="V1886" s="7" t="s">
        <v>33</v>
      </c>
      <c r="W1886" s="0" t="s">
        <v>2514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2516</v>
      </c>
      <c r="B1887" s="6" t="s">
        <v>49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1976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16344.4</v>
      </c>
      <c r="S1887" s="7">
        <v>0</v>
      </c>
      <c r="T1887" s="7">
        <v>16344.4</v>
      </c>
      <c r="U1887" s="7" t="s">
        <v>1979</v>
      </c>
      <c r="V1887" s="7" t="s">
        <v>33</v>
      </c>
      <c r="W1887" s="0" t="s">
        <v>2515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2516</v>
      </c>
      <c r="B1888" s="6" t="s">
        <v>30</v>
      </c>
      <c r="C1888" s="6" t="s">
        <v>30</v>
      </c>
      <c r="D1888" s="6">
        <v>2023</v>
      </c>
      <c r="E1888" s="6">
        <v>1</v>
      </c>
      <c r="F1888" s="6" t="s">
        <v>33</v>
      </c>
      <c r="G1888" s="6" t="s">
        <v>911</v>
      </c>
      <c r="H1888" s="6">
        <v>7</v>
      </c>
      <c r="I1888" s="6">
        <v>0</v>
      </c>
      <c r="J1888" s="10">
        <v>44956</v>
      </c>
      <c r="K1888" s="10" t="s">
        <v>1402</v>
      </c>
      <c r="L1888" s="0" t="s">
        <v>2517</v>
      </c>
      <c r="M1888" s="0">
        <v>1363</v>
      </c>
      <c r="N1888" s="0">
        <v>1</v>
      </c>
      <c r="O1888" s="0">
        <v>0</v>
      </c>
      <c r="P1888" s="0" t="s">
        <v>154</v>
      </c>
      <c r="Q1888" s="0">
        <v>0</v>
      </c>
      <c r="R1888" s="7">
        <v>1531.2</v>
      </c>
      <c r="S1888" s="7">
        <v>0</v>
      </c>
      <c r="T1888" s="7">
        <v>0</v>
      </c>
      <c r="U1888" s="7" t="s">
        <v>1979</v>
      </c>
      <c r="V1888" s="7" t="s">
        <v>33</v>
      </c>
      <c r="W1888" s="0" t="s">
        <v>2515</v>
      </c>
      <c r="X1888" s="0" t="s">
        <v>30</v>
      </c>
      <c r="Y1888" s="0" t="s">
        <v>154</v>
      </c>
      <c r="Z1888" s="7" t="s">
        <v>35</v>
      </c>
      <c r="AA1888" s="7" t="s">
        <v>70</v>
      </c>
      <c r="AB1888" s="0" t="s">
        <v>30</v>
      </c>
    </row>
    <row r="1889">
      <c r="A1889" s="6" t="s">
        <v>2516</v>
      </c>
      <c r="B1889" s="6" t="s">
        <v>30</v>
      </c>
      <c r="C1889" s="6" t="s">
        <v>30</v>
      </c>
      <c r="D1889" s="6">
        <v>2023</v>
      </c>
      <c r="E1889" s="6">
        <v>1</v>
      </c>
      <c r="F1889" s="6" t="s">
        <v>33</v>
      </c>
      <c r="G1889" s="6" t="s">
        <v>911</v>
      </c>
      <c r="H1889" s="6">
        <v>7</v>
      </c>
      <c r="I1889" s="6">
        <v>0</v>
      </c>
      <c r="J1889" s="10">
        <v>44956</v>
      </c>
      <c r="K1889" s="10" t="s">
        <v>1402</v>
      </c>
      <c r="L1889" s="0" t="s">
        <v>2518</v>
      </c>
      <c r="M1889" s="0">
        <v>1363</v>
      </c>
      <c r="N1889" s="0">
        <v>1</v>
      </c>
      <c r="O1889" s="0">
        <v>0</v>
      </c>
      <c r="P1889" s="0" t="s">
        <v>154</v>
      </c>
      <c r="Q1889" s="0">
        <v>0</v>
      </c>
      <c r="R1889" s="7">
        <v>290</v>
      </c>
      <c r="S1889" s="7">
        <v>0</v>
      </c>
      <c r="T1889" s="7">
        <v>0</v>
      </c>
      <c r="U1889" s="7" t="s">
        <v>1979</v>
      </c>
      <c r="V1889" s="7" t="s">
        <v>33</v>
      </c>
      <c r="W1889" s="0" t="s">
        <v>2515</v>
      </c>
      <c r="X1889" s="0" t="s">
        <v>30</v>
      </c>
      <c r="Y1889" s="0" t="s">
        <v>154</v>
      </c>
      <c r="Z1889" s="7" t="s">
        <v>35</v>
      </c>
      <c r="AA1889" s="7" t="s">
        <v>70</v>
      </c>
      <c r="AB1889" s="0" t="s">
        <v>30</v>
      </c>
    </row>
    <row r="1890">
      <c r="A1890" s="6" t="s">
        <v>2516</v>
      </c>
      <c r="B1890" s="6" t="s">
        <v>30</v>
      </c>
      <c r="C1890" s="6" t="s">
        <v>30</v>
      </c>
      <c r="D1890" s="6">
        <v>2023</v>
      </c>
      <c r="E1890" s="6">
        <v>1</v>
      </c>
      <c r="F1890" s="6" t="s">
        <v>33</v>
      </c>
      <c r="G1890" s="6" t="s">
        <v>911</v>
      </c>
      <c r="H1890" s="6">
        <v>7</v>
      </c>
      <c r="I1890" s="6">
        <v>0</v>
      </c>
      <c r="J1890" s="10">
        <v>44956</v>
      </c>
      <c r="K1890" s="10" t="s">
        <v>1402</v>
      </c>
      <c r="L1890" s="0" t="s">
        <v>2519</v>
      </c>
      <c r="M1890" s="0">
        <v>1363</v>
      </c>
      <c r="N1890" s="0">
        <v>1</v>
      </c>
      <c r="O1890" s="0">
        <v>0</v>
      </c>
      <c r="P1890" s="0" t="s">
        <v>154</v>
      </c>
      <c r="Q1890" s="0">
        <v>0</v>
      </c>
      <c r="R1890" s="7">
        <v>603.2</v>
      </c>
      <c r="S1890" s="7">
        <v>0</v>
      </c>
      <c r="T1890" s="7">
        <v>0</v>
      </c>
      <c r="U1890" s="7" t="s">
        <v>1979</v>
      </c>
      <c r="V1890" s="7" t="s">
        <v>33</v>
      </c>
      <c r="W1890" s="0" t="s">
        <v>2515</v>
      </c>
      <c r="X1890" s="0" t="s">
        <v>30</v>
      </c>
      <c r="Y1890" s="0" t="s">
        <v>154</v>
      </c>
      <c r="Z1890" s="7" t="s">
        <v>35</v>
      </c>
      <c r="AA1890" s="7" t="s">
        <v>70</v>
      </c>
      <c r="AB1890" s="0" t="s">
        <v>30</v>
      </c>
    </row>
    <row r="1891">
      <c r="A1891" s="6" t="s">
        <v>2516</v>
      </c>
      <c r="B1891" s="6" t="s">
        <v>30</v>
      </c>
      <c r="C1891" s="6" t="s">
        <v>30</v>
      </c>
      <c r="D1891" s="6">
        <v>2023</v>
      </c>
      <c r="E1891" s="6">
        <v>1</v>
      </c>
      <c r="F1891" s="6" t="s">
        <v>33</v>
      </c>
      <c r="G1891" s="6" t="s">
        <v>911</v>
      </c>
      <c r="H1891" s="6">
        <v>7</v>
      </c>
      <c r="I1891" s="6">
        <v>0</v>
      </c>
      <c r="J1891" s="10">
        <v>44956</v>
      </c>
      <c r="K1891" s="10" t="s">
        <v>1402</v>
      </c>
      <c r="L1891" s="0" t="s">
        <v>2520</v>
      </c>
      <c r="M1891" s="0">
        <v>1363</v>
      </c>
      <c r="N1891" s="0">
        <v>1</v>
      </c>
      <c r="O1891" s="0">
        <v>0</v>
      </c>
      <c r="P1891" s="0" t="s">
        <v>154</v>
      </c>
      <c r="Q1891" s="0">
        <v>0</v>
      </c>
      <c r="R1891" s="7">
        <v>290</v>
      </c>
      <c r="S1891" s="7">
        <v>0</v>
      </c>
      <c r="T1891" s="7">
        <v>0</v>
      </c>
      <c r="U1891" s="7" t="s">
        <v>1979</v>
      </c>
      <c r="V1891" s="7" t="s">
        <v>33</v>
      </c>
      <c r="W1891" s="0" t="s">
        <v>2515</v>
      </c>
      <c r="X1891" s="0" t="s">
        <v>30</v>
      </c>
      <c r="Y1891" s="0" t="s">
        <v>154</v>
      </c>
      <c r="Z1891" s="7" t="s">
        <v>35</v>
      </c>
      <c r="AA1891" s="7" t="s">
        <v>70</v>
      </c>
      <c r="AB1891" s="0" t="s">
        <v>30</v>
      </c>
    </row>
    <row r="1892">
      <c r="A1892" s="6" t="s">
        <v>2516</v>
      </c>
      <c r="B1892" s="6" t="s">
        <v>30</v>
      </c>
      <c r="C1892" s="6" t="s">
        <v>30</v>
      </c>
      <c r="D1892" s="6">
        <v>2023</v>
      </c>
      <c r="E1892" s="6">
        <v>1</v>
      </c>
      <c r="F1892" s="6" t="s">
        <v>33</v>
      </c>
      <c r="G1892" s="6" t="s">
        <v>911</v>
      </c>
      <c r="H1892" s="6">
        <v>7</v>
      </c>
      <c r="I1892" s="6">
        <v>0</v>
      </c>
      <c r="J1892" s="10">
        <v>44956</v>
      </c>
      <c r="K1892" s="10" t="s">
        <v>1402</v>
      </c>
      <c r="L1892" s="0" t="s">
        <v>2521</v>
      </c>
      <c r="M1892" s="0">
        <v>1363</v>
      </c>
      <c r="N1892" s="0">
        <v>1</v>
      </c>
      <c r="O1892" s="0">
        <v>0</v>
      </c>
      <c r="P1892" s="0" t="s">
        <v>154</v>
      </c>
      <c r="Q1892" s="0">
        <v>0</v>
      </c>
      <c r="R1892" s="7">
        <v>6960</v>
      </c>
      <c r="S1892" s="7">
        <v>0</v>
      </c>
      <c r="T1892" s="7">
        <v>0</v>
      </c>
      <c r="U1892" s="7" t="s">
        <v>1979</v>
      </c>
      <c r="V1892" s="7" t="s">
        <v>33</v>
      </c>
      <c r="W1892" s="0" t="s">
        <v>2515</v>
      </c>
      <c r="X1892" s="0" t="s">
        <v>30</v>
      </c>
      <c r="Y1892" s="0" t="s">
        <v>154</v>
      </c>
      <c r="Z1892" s="7" t="s">
        <v>35</v>
      </c>
      <c r="AA1892" s="7" t="s">
        <v>70</v>
      </c>
      <c r="AB1892" s="0" t="s">
        <v>30</v>
      </c>
    </row>
    <row r="1893">
      <c r="A1893" s="6" t="s">
        <v>2516</v>
      </c>
      <c r="B1893" s="6" t="s">
        <v>30</v>
      </c>
      <c r="C1893" s="6" t="s">
        <v>30</v>
      </c>
      <c r="D1893" s="6">
        <v>2023</v>
      </c>
      <c r="E1893" s="6">
        <v>1</v>
      </c>
      <c r="F1893" s="6" t="s">
        <v>33</v>
      </c>
      <c r="G1893" s="6" t="s">
        <v>911</v>
      </c>
      <c r="H1893" s="6">
        <v>10</v>
      </c>
      <c r="I1893" s="6">
        <v>0</v>
      </c>
      <c r="J1893" s="10">
        <v>44944</v>
      </c>
      <c r="K1893" s="10" t="s">
        <v>1452</v>
      </c>
      <c r="L1893" s="0" t="s">
        <v>2522</v>
      </c>
      <c r="M1893" s="0">
        <v>1341</v>
      </c>
      <c r="N1893" s="0">
        <v>1</v>
      </c>
      <c r="O1893" s="0">
        <v>0</v>
      </c>
      <c r="P1893" s="0" t="s">
        <v>154</v>
      </c>
      <c r="Q1893" s="0">
        <v>0</v>
      </c>
      <c r="R1893" s="7">
        <v>464</v>
      </c>
      <c r="S1893" s="7">
        <v>0</v>
      </c>
      <c r="T1893" s="7">
        <v>0</v>
      </c>
      <c r="U1893" s="7" t="s">
        <v>1979</v>
      </c>
      <c r="V1893" s="7" t="s">
        <v>33</v>
      </c>
      <c r="W1893" s="0" t="s">
        <v>2515</v>
      </c>
      <c r="X1893" s="0" t="s">
        <v>30</v>
      </c>
      <c r="Y1893" s="0" t="s">
        <v>154</v>
      </c>
      <c r="Z1893" s="7" t="s">
        <v>35</v>
      </c>
      <c r="AA1893" s="7" t="s">
        <v>70</v>
      </c>
      <c r="AB1893" s="0" t="s">
        <v>30</v>
      </c>
    </row>
    <row r="1894">
      <c r="A1894" s="6" t="s">
        <v>2516</v>
      </c>
      <c r="B1894" s="6" t="s">
        <v>30</v>
      </c>
      <c r="C1894" s="6" t="s">
        <v>30</v>
      </c>
      <c r="D1894" s="6">
        <v>2023</v>
      </c>
      <c r="E1894" s="6">
        <v>1</v>
      </c>
      <c r="F1894" s="6" t="s">
        <v>33</v>
      </c>
      <c r="G1894" s="6" t="s">
        <v>911</v>
      </c>
      <c r="H1894" s="6">
        <v>10</v>
      </c>
      <c r="I1894" s="6">
        <v>0</v>
      </c>
      <c r="J1894" s="10">
        <v>44944</v>
      </c>
      <c r="K1894" s="10" t="s">
        <v>1452</v>
      </c>
      <c r="L1894" s="0" t="s">
        <v>2523</v>
      </c>
      <c r="M1894" s="0">
        <v>1341</v>
      </c>
      <c r="N1894" s="0">
        <v>1</v>
      </c>
      <c r="O1894" s="0">
        <v>0</v>
      </c>
      <c r="P1894" s="0" t="s">
        <v>154</v>
      </c>
      <c r="Q1894" s="0">
        <v>0</v>
      </c>
      <c r="R1894" s="7">
        <v>3770</v>
      </c>
      <c r="S1894" s="7">
        <v>0</v>
      </c>
      <c r="T1894" s="7">
        <v>0</v>
      </c>
      <c r="U1894" s="7" t="s">
        <v>1979</v>
      </c>
      <c r="V1894" s="7" t="s">
        <v>33</v>
      </c>
      <c r="W1894" s="0" t="s">
        <v>2515</v>
      </c>
      <c r="X1894" s="0" t="s">
        <v>30</v>
      </c>
      <c r="Y1894" s="0" t="s">
        <v>154</v>
      </c>
      <c r="Z1894" s="7" t="s">
        <v>35</v>
      </c>
      <c r="AA1894" s="7" t="s">
        <v>70</v>
      </c>
      <c r="AB1894" s="0" t="s">
        <v>30</v>
      </c>
    </row>
    <row r="1895">
      <c r="A1895" s="6" t="s">
        <v>2516</v>
      </c>
      <c r="B1895" s="6" t="s">
        <v>30</v>
      </c>
      <c r="C1895" s="6" t="s">
        <v>30</v>
      </c>
      <c r="D1895" s="6">
        <v>2023</v>
      </c>
      <c r="E1895" s="6">
        <v>1</v>
      </c>
      <c r="F1895" s="6" t="s">
        <v>33</v>
      </c>
      <c r="G1895" s="6" t="s">
        <v>911</v>
      </c>
      <c r="H1895" s="6">
        <v>10</v>
      </c>
      <c r="I1895" s="6">
        <v>0</v>
      </c>
      <c r="J1895" s="10">
        <v>44944</v>
      </c>
      <c r="K1895" s="10" t="s">
        <v>1452</v>
      </c>
      <c r="L1895" s="0" t="s">
        <v>2524</v>
      </c>
      <c r="M1895" s="0">
        <v>1341</v>
      </c>
      <c r="N1895" s="0">
        <v>1</v>
      </c>
      <c r="O1895" s="0">
        <v>0</v>
      </c>
      <c r="P1895" s="0" t="s">
        <v>154</v>
      </c>
      <c r="Q1895" s="0">
        <v>0</v>
      </c>
      <c r="R1895" s="7">
        <v>1392</v>
      </c>
      <c r="S1895" s="7">
        <v>0</v>
      </c>
      <c r="T1895" s="7">
        <v>0</v>
      </c>
      <c r="U1895" s="7" t="s">
        <v>1979</v>
      </c>
      <c r="V1895" s="7" t="s">
        <v>33</v>
      </c>
      <c r="W1895" s="0" t="s">
        <v>2515</v>
      </c>
      <c r="X1895" s="0" t="s">
        <v>30</v>
      </c>
      <c r="Y1895" s="0" t="s">
        <v>154</v>
      </c>
      <c r="Z1895" s="7" t="s">
        <v>35</v>
      </c>
      <c r="AA1895" s="7" t="s">
        <v>70</v>
      </c>
      <c r="AB1895" s="0" t="s">
        <v>30</v>
      </c>
    </row>
    <row r="1896">
      <c r="A1896" s="6" t="s">
        <v>2516</v>
      </c>
      <c r="B1896" s="6" t="s">
        <v>30</v>
      </c>
      <c r="C1896" s="6" t="s">
        <v>30</v>
      </c>
      <c r="D1896" s="6">
        <v>2023</v>
      </c>
      <c r="E1896" s="6">
        <v>1</v>
      </c>
      <c r="F1896" s="6" t="s">
        <v>33</v>
      </c>
      <c r="G1896" s="6" t="s">
        <v>911</v>
      </c>
      <c r="H1896" s="6">
        <v>10</v>
      </c>
      <c r="I1896" s="6">
        <v>0</v>
      </c>
      <c r="J1896" s="10">
        <v>44944</v>
      </c>
      <c r="K1896" s="10" t="s">
        <v>1452</v>
      </c>
      <c r="L1896" s="0" t="s">
        <v>1517</v>
      </c>
      <c r="M1896" s="0">
        <v>1341</v>
      </c>
      <c r="N1896" s="0">
        <v>1</v>
      </c>
      <c r="O1896" s="0">
        <v>0</v>
      </c>
      <c r="P1896" s="0" t="s">
        <v>154</v>
      </c>
      <c r="Q1896" s="0">
        <v>0</v>
      </c>
      <c r="R1896" s="7">
        <v>1044</v>
      </c>
      <c r="S1896" s="7">
        <v>0</v>
      </c>
      <c r="T1896" s="7">
        <v>0</v>
      </c>
      <c r="U1896" s="7" t="s">
        <v>1979</v>
      </c>
      <c r="V1896" s="7" t="s">
        <v>33</v>
      </c>
      <c r="W1896" s="0" t="s">
        <v>2515</v>
      </c>
      <c r="X1896" s="0" t="s">
        <v>30</v>
      </c>
      <c r="Y1896" s="0" t="s">
        <v>154</v>
      </c>
      <c r="Z1896" s="7" t="s">
        <v>35</v>
      </c>
      <c r="AA1896" s="7" t="s">
        <v>70</v>
      </c>
      <c r="AB1896" s="0" t="s">
        <v>30</v>
      </c>
    </row>
    <row r="1897">
      <c r="A1897" s="6" t="s">
        <v>2525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2526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51</v>
      </c>
      <c r="V1897" s="7" t="s">
        <v>33</v>
      </c>
      <c r="W1897" s="0" t="s">
        <v>2493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2527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1974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378</v>
      </c>
      <c r="V1898" s="7" t="s">
        <v>33</v>
      </c>
      <c r="W1898" s="0" t="s">
        <v>2525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2528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1976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1977</v>
      </c>
      <c r="V1899" s="7" t="s">
        <v>33</v>
      </c>
      <c r="W1899" s="0" t="s">
        <v>2527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2529</v>
      </c>
      <c r="B1900" s="6" t="s">
        <v>49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1976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1979</v>
      </c>
      <c r="V1900" s="7" t="s">
        <v>33</v>
      </c>
      <c r="W1900" s="0" t="s">
        <v>2528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2530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2531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3112</v>
      </c>
      <c r="S1901" s="7">
        <v>0</v>
      </c>
      <c r="T1901" s="7">
        <v>3112</v>
      </c>
      <c r="U1901" s="7" t="s">
        <v>44</v>
      </c>
      <c r="V1901" s="7" t="s">
        <v>33</v>
      </c>
      <c r="W1901" s="0" t="s">
        <v>2423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2532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2428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3112</v>
      </c>
      <c r="S1902" s="7">
        <v>0</v>
      </c>
      <c r="T1902" s="7">
        <v>3112</v>
      </c>
      <c r="U1902" s="7" t="s">
        <v>47</v>
      </c>
      <c r="V1902" s="7" t="s">
        <v>33</v>
      </c>
      <c r="W1902" s="0" t="s">
        <v>2530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2533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2534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3112</v>
      </c>
      <c r="S1903" s="7">
        <v>0</v>
      </c>
      <c r="T1903" s="7">
        <v>3112</v>
      </c>
      <c r="U1903" s="7" t="s">
        <v>51</v>
      </c>
      <c r="V1903" s="7" t="s">
        <v>33</v>
      </c>
      <c r="W1903" s="0" t="s">
        <v>2532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2535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1974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3112</v>
      </c>
      <c r="S1904" s="7">
        <v>0</v>
      </c>
      <c r="T1904" s="7">
        <v>3112</v>
      </c>
      <c r="U1904" s="7" t="s">
        <v>378</v>
      </c>
      <c r="V1904" s="7" t="s">
        <v>33</v>
      </c>
      <c r="W1904" s="0" t="s">
        <v>2533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2536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1976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3112</v>
      </c>
      <c r="S1905" s="7">
        <v>0</v>
      </c>
      <c r="T1905" s="7">
        <v>3112</v>
      </c>
      <c r="U1905" s="7" t="s">
        <v>1977</v>
      </c>
      <c r="V1905" s="7" t="s">
        <v>33</v>
      </c>
      <c r="W1905" s="0" t="s">
        <v>2535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2537</v>
      </c>
      <c r="B1906" s="6" t="s">
        <v>49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1976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3112</v>
      </c>
      <c r="S1906" s="7">
        <v>0</v>
      </c>
      <c r="T1906" s="7">
        <v>3112</v>
      </c>
      <c r="U1906" s="7" t="s">
        <v>1979</v>
      </c>
      <c r="V1906" s="7" t="s">
        <v>33</v>
      </c>
      <c r="W1906" s="0" t="s">
        <v>2536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2537</v>
      </c>
      <c r="B1907" s="6" t="s">
        <v>30</v>
      </c>
      <c r="C1907" s="6" t="s">
        <v>30</v>
      </c>
      <c r="D1907" s="6">
        <v>2023</v>
      </c>
      <c r="E1907" s="6">
        <v>5</v>
      </c>
      <c r="F1907" s="6" t="s">
        <v>108</v>
      </c>
      <c r="G1907" s="6" t="s">
        <v>109</v>
      </c>
      <c r="H1907" s="6">
        <v>1</v>
      </c>
      <c r="I1907" s="6">
        <v>12</v>
      </c>
      <c r="J1907" s="10">
        <v>45064</v>
      </c>
      <c r="K1907" s="10" t="s">
        <v>110</v>
      </c>
      <c r="L1907" s="0" t="s">
        <v>2538</v>
      </c>
      <c r="M1907" s="0">
        <v>1495</v>
      </c>
      <c r="N1907" s="0">
        <v>1</v>
      </c>
      <c r="O1907" s="0">
        <v>0</v>
      </c>
      <c r="P1907" s="0" t="s">
        <v>154</v>
      </c>
      <c r="Q1907" s="0">
        <v>0</v>
      </c>
      <c r="R1907" s="7">
        <v>3112</v>
      </c>
      <c r="S1907" s="7">
        <v>0</v>
      </c>
      <c r="T1907" s="7">
        <v>0</v>
      </c>
      <c r="U1907" s="7" t="s">
        <v>1979</v>
      </c>
      <c r="V1907" s="7" t="s">
        <v>33</v>
      </c>
      <c r="W1907" s="0" t="s">
        <v>2536</v>
      </c>
      <c r="X1907" s="0" t="s">
        <v>30</v>
      </c>
      <c r="Y1907" s="0" t="s">
        <v>154</v>
      </c>
      <c r="Z1907" s="7" t="s">
        <v>35</v>
      </c>
      <c r="AA1907" s="7" t="s">
        <v>70</v>
      </c>
      <c r="AB1907" s="0" t="s">
        <v>30</v>
      </c>
    </row>
    <row r="1908">
      <c r="A1908" s="6" t="s">
        <v>2539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2540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33779.2</v>
      </c>
      <c r="S1908" s="7">
        <v>0</v>
      </c>
      <c r="T1908" s="7">
        <v>33779.2</v>
      </c>
      <c r="U1908" s="7" t="s">
        <v>44</v>
      </c>
      <c r="V1908" s="7" t="s">
        <v>33</v>
      </c>
      <c r="W1908" s="0" t="s">
        <v>2423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2541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2428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33779.2</v>
      </c>
      <c r="S1909" s="7">
        <v>0</v>
      </c>
      <c r="T1909" s="7">
        <v>33779.2</v>
      </c>
      <c r="U1909" s="7" t="s">
        <v>47</v>
      </c>
      <c r="V1909" s="7" t="s">
        <v>33</v>
      </c>
      <c r="W1909" s="0" t="s">
        <v>2539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2542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2543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33779.2</v>
      </c>
      <c r="S1910" s="7">
        <v>0</v>
      </c>
      <c r="T1910" s="7">
        <v>33779.2</v>
      </c>
      <c r="U1910" s="7" t="s">
        <v>51</v>
      </c>
      <c r="V1910" s="7" t="s">
        <v>33</v>
      </c>
      <c r="W1910" s="0" t="s">
        <v>2541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2544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1974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33779.2</v>
      </c>
      <c r="S1911" s="7">
        <v>0</v>
      </c>
      <c r="T1911" s="7">
        <v>33779.2</v>
      </c>
      <c r="U1911" s="7" t="s">
        <v>378</v>
      </c>
      <c r="V1911" s="7" t="s">
        <v>33</v>
      </c>
      <c r="W1911" s="0" t="s">
        <v>2542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2545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1976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33779.2</v>
      </c>
      <c r="S1912" s="7">
        <v>0</v>
      </c>
      <c r="T1912" s="7">
        <v>33779.2</v>
      </c>
      <c r="U1912" s="7" t="s">
        <v>1977</v>
      </c>
      <c r="V1912" s="7" t="s">
        <v>33</v>
      </c>
      <c r="W1912" s="0" t="s">
        <v>2544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2546</v>
      </c>
      <c r="B1913" s="6" t="s">
        <v>49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1976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33779.2</v>
      </c>
      <c r="S1913" s="7">
        <v>0</v>
      </c>
      <c r="T1913" s="7">
        <v>33779.2</v>
      </c>
      <c r="U1913" s="7" t="s">
        <v>1979</v>
      </c>
      <c r="V1913" s="7" t="s">
        <v>33</v>
      </c>
      <c r="W1913" s="0" t="s">
        <v>2545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2546</v>
      </c>
      <c r="B1914" s="6" t="s">
        <v>30</v>
      </c>
      <c r="C1914" s="6" t="s">
        <v>30</v>
      </c>
      <c r="D1914" s="6">
        <v>2023</v>
      </c>
      <c r="E1914" s="6">
        <v>1</v>
      </c>
      <c r="F1914" s="6" t="s">
        <v>33</v>
      </c>
      <c r="G1914" s="6" t="s">
        <v>911</v>
      </c>
      <c r="H1914" s="6">
        <v>3</v>
      </c>
      <c r="I1914" s="6">
        <v>0</v>
      </c>
      <c r="J1914" s="10">
        <v>44950</v>
      </c>
      <c r="K1914" s="10" t="s">
        <v>1394</v>
      </c>
      <c r="L1914" s="0" t="s">
        <v>2547</v>
      </c>
      <c r="M1914" s="0">
        <v>1359</v>
      </c>
      <c r="N1914" s="0">
        <v>1</v>
      </c>
      <c r="O1914" s="0">
        <v>0</v>
      </c>
      <c r="P1914" s="0" t="s">
        <v>154</v>
      </c>
      <c r="Q1914" s="0">
        <v>0</v>
      </c>
      <c r="R1914" s="7">
        <v>5568</v>
      </c>
      <c r="S1914" s="7">
        <v>0</v>
      </c>
      <c r="T1914" s="7">
        <v>0</v>
      </c>
      <c r="U1914" s="7" t="s">
        <v>1979</v>
      </c>
      <c r="V1914" s="7" t="s">
        <v>33</v>
      </c>
      <c r="W1914" s="0" t="s">
        <v>2545</v>
      </c>
      <c r="X1914" s="0" t="s">
        <v>30</v>
      </c>
      <c r="Y1914" s="0" t="s">
        <v>154</v>
      </c>
      <c r="Z1914" s="7" t="s">
        <v>35</v>
      </c>
      <c r="AA1914" s="7" t="s">
        <v>70</v>
      </c>
      <c r="AB1914" s="0" t="s">
        <v>30</v>
      </c>
    </row>
    <row r="1915">
      <c r="A1915" s="6" t="s">
        <v>2546</v>
      </c>
      <c r="B1915" s="6" t="s">
        <v>30</v>
      </c>
      <c r="C1915" s="6" t="s">
        <v>30</v>
      </c>
      <c r="D1915" s="6">
        <v>2023</v>
      </c>
      <c r="E1915" s="6">
        <v>1</v>
      </c>
      <c r="F1915" s="6" t="s">
        <v>33</v>
      </c>
      <c r="G1915" s="6" t="s">
        <v>911</v>
      </c>
      <c r="H1915" s="6">
        <v>4</v>
      </c>
      <c r="I1915" s="6">
        <v>0</v>
      </c>
      <c r="J1915" s="10">
        <v>44950</v>
      </c>
      <c r="K1915" s="10" t="s">
        <v>1396</v>
      </c>
      <c r="L1915" s="0" t="s">
        <v>2548</v>
      </c>
      <c r="M1915" s="0">
        <v>1356</v>
      </c>
      <c r="N1915" s="0">
        <v>1</v>
      </c>
      <c r="O1915" s="0">
        <v>0</v>
      </c>
      <c r="P1915" s="0" t="s">
        <v>154</v>
      </c>
      <c r="Q1915" s="0">
        <v>0</v>
      </c>
      <c r="R1915" s="7">
        <v>8120</v>
      </c>
      <c r="S1915" s="7">
        <v>0</v>
      </c>
      <c r="T1915" s="7">
        <v>0</v>
      </c>
      <c r="U1915" s="7" t="s">
        <v>1979</v>
      </c>
      <c r="V1915" s="7" t="s">
        <v>33</v>
      </c>
      <c r="W1915" s="0" t="s">
        <v>2545</v>
      </c>
      <c r="X1915" s="0" t="s">
        <v>30</v>
      </c>
      <c r="Y1915" s="0" t="s">
        <v>154</v>
      </c>
      <c r="Z1915" s="7" t="s">
        <v>35</v>
      </c>
      <c r="AA1915" s="7" t="s">
        <v>70</v>
      </c>
      <c r="AB1915" s="0" t="s">
        <v>30</v>
      </c>
    </row>
    <row r="1916">
      <c r="A1916" s="6" t="s">
        <v>2546</v>
      </c>
      <c r="B1916" s="6" t="s">
        <v>30</v>
      </c>
      <c r="C1916" s="6" t="s">
        <v>30</v>
      </c>
      <c r="D1916" s="6">
        <v>2023</v>
      </c>
      <c r="E1916" s="6">
        <v>1</v>
      </c>
      <c r="F1916" s="6" t="s">
        <v>33</v>
      </c>
      <c r="G1916" s="6" t="s">
        <v>911</v>
      </c>
      <c r="H1916" s="6">
        <v>5</v>
      </c>
      <c r="I1916" s="6">
        <v>0</v>
      </c>
      <c r="J1916" s="10">
        <v>44950</v>
      </c>
      <c r="K1916" s="10" t="s">
        <v>1398</v>
      </c>
      <c r="L1916" s="0" t="s">
        <v>2549</v>
      </c>
      <c r="M1916" s="0">
        <v>1355</v>
      </c>
      <c r="N1916" s="0">
        <v>1</v>
      </c>
      <c r="O1916" s="0">
        <v>0</v>
      </c>
      <c r="P1916" s="0" t="s">
        <v>154</v>
      </c>
      <c r="Q1916" s="0">
        <v>0</v>
      </c>
      <c r="R1916" s="7">
        <v>5336</v>
      </c>
      <c r="S1916" s="7">
        <v>0</v>
      </c>
      <c r="T1916" s="7">
        <v>0</v>
      </c>
      <c r="U1916" s="7" t="s">
        <v>1979</v>
      </c>
      <c r="V1916" s="7" t="s">
        <v>33</v>
      </c>
      <c r="W1916" s="0" t="s">
        <v>2545</v>
      </c>
      <c r="X1916" s="0" t="s">
        <v>30</v>
      </c>
      <c r="Y1916" s="0" t="s">
        <v>154</v>
      </c>
      <c r="Z1916" s="7" t="s">
        <v>35</v>
      </c>
      <c r="AA1916" s="7" t="s">
        <v>70</v>
      </c>
      <c r="AB1916" s="0" t="s">
        <v>30</v>
      </c>
    </row>
    <row r="1917">
      <c r="A1917" s="6" t="s">
        <v>2546</v>
      </c>
      <c r="B1917" s="6" t="s">
        <v>30</v>
      </c>
      <c r="C1917" s="6" t="s">
        <v>30</v>
      </c>
      <c r="D1917" s="6">
        <v>2023</v>
      </c>
      <c r="E1917" s="6">
        <v>3</v>
      </c>
      <c r="F1917" s="6" t="s">
        <v>33</v>
      </c>
      <c r="G1917" s="6" t="s">
        <v>911</v>
      </c>
      <c r="H1917" s="6">
        <v>1</v>
      </c>
      <c r="I1917" s="6">
        <v>0</v>
      </c>
      <c r="J1917" s="10">
        <v>44992</v>
      </c>
      <c r="K1917" s="10" t="s">
        <v>1411</v>
      </c>
      <c r="L1917" s="0" t="s">
        <v>2550</v>
      </c>
      <c r="M1917" s="0">
        <v>1362</v>
      </c>
      <c r="N1917" s="0">
        <v>1</v>
      </c>
      <c r="O1917" s="0">
        <v>0</v>
      </c>
      <c r="P1917" s="0" t="s">
        <v>154</v>
      </c>
      <c r="Q1917" s="0">
        <v>0</v>
      </c>
      <c r="R1917" s="7">
        <v>5568</v>
      </c>
      <c r="S1917" s="7">
        <v>0</v>
      </c>
      <c r="T1917" s="7">
        <v>0</v>
      </c>
      <c r="U1917" s="7" t="s">
        <v>1979</v>
      </c>
      <c r="V1917" s="7" t="s">
        <v>33</v>
      </c>
      <c r="W1917" s="0" t="s">
        <v>2545</v>
      </c>
      <c r="X1917" s="0" t="s">
        <v>30</v>
      </c>
      <c r="Y1917" s="0" t="s">
        <v>154</v>
      </c>
      <c r="Z1917" s="7" t="s">
        <v>35</v>
      </c>
      <c r="AA1917" s="7" t="s">
        <v>70</v>
      </c>
      <c r="AB1917" s="0" t="s">
        <v>30</v>
      </c>
    </row>
    <row r="1918">
      <c r="A1918" s="6" t="s">
        <v>2546</v>
      </c>
      <c r="B1918" s="6" t="s">
        <v>30</v>
      </c>
      <c r="C1918" s="6" t="s">
        <v>30</v>
      </c>
      <c r="D1918" s="6">
        <v>2023</v>
      </c>
      <c r="E1918" s="6">
        <v>3</v>
      </c>
      <c r="F1918" s="6" t="s">
        <v>33</v>
      </c>
      <c r="G1918" s="6" t="s">
        <v>911</v>
      </c>
      <c r="H1918" s="6">
        <v>2</v>
      </c>
      <c r="I1918" s="6">
        <v>0</v>
      </c>
      <c r="J1918" s="10">
        <v>44992</v>
      </c>
      <c r="K1918" s="10" t="s">
        <v>1413</v>
      </c>
      <c r="L1918" s="0" t="s">
        <v>2551</v>
      </c>
      <c r="M1918" s="0">
        <v>1361</v>
      </c>
      <c r="N1918" s="0">
        <v>1</v>
      </c>
      <c r="O1918" s="0">
        <v>0</v>
      </c>
      <c r="P1918" s="0" t="s">
        <v>154</v>
      </c>
      <c r="Q1918" s="0">
        <v>0</v>
      </c>
      <c r="R1918" s="7">
        <v>2227.2</v>
      </c>
      <c r="S1918" s="7">
        <v>0</v>
      </c>
      <c r="T1918" s="7">
        <v>0</v>
      </c>
      <c r="U1918" s="7" t="s">
        <v>1979</v>
      </c>
      <c r="V1918" s="7" t="s">
        <v>33</v>
      </c>
      <c r="W1918" s="0" t="s">
        <v>2545</v>
      </c>
      <c r="X1918" s="0" t="s">
        <v>30</v>
      </c>
      <c r="Y1918" s="0" t="s">
        <v>154</v>
      </c>
      <c r="Z1918" s="7" t="s">
        <v>35</v>
      </c>
      <c r="AA1918" s="7" t="s">
        <v>70</v>
      </c>
      <c r="AB1918" s="0" t="s">
        <v>30</v>
      </c>
    </row>
    <row r="1919">
      <c r="A1919" s="6" t="s">
        <v>2546</v>
      </c>
      <c r="B1919" s="6" t="s">
        <v>30</v>
      </c>
      <c r="C1919" s="6" t="s">
        <v>30</v>
      </c>
      <c r="D1919" s="6">
        <v>2023</v>
      </c>
      <c r="E1919" s="6">
        <v>3</v>
      </c>
      <c r="F1919" s="6" t="s">
        <v>33</v>
      </c>
      <c r="G1919" s="6" t="s">
        <v>911</v>
      </c>
      <c r="H1919" s="6">
        <v>3</v>
      </c>
      <c r="I1919" s="6">
        <v>0</v>
      </c>
      <c r="J1919" s="10">
        <v>44992</v>
      </c>
      <c r="K1919" s="10" t="s">
        <v>1415</v>
      </c>
      <c r="L1919" s="0" t="s">
        <v>2552</v>
      </c>
      <c r="M1919" s="0">
        <v>1358</v>
      </c>
      <c r="N1919" s="0">
        <v>1</v>
      </c>
      <c r="O1919" s="0">
        <v>0</v>
      </c>
      <c r="P1919" s="0" t="s">
        <v>154</v>
      </c>
      <c r="Q1919" s="0">
        <v>0</v>
      </c>
      <c r="R1919" s="7">
        <v>6960</v>
      </c>
      <c r="S1919" s="7">
        <v>0</v>
      </c>
      <c r="T1919" s="7">
        <v>0</v>
      </c>
      <c r="U1919" s="7" t="s">
        <v>1979</v>
      </c>
      <c r="V1919" s="7" t="s">
        <v>33</v>
      </c>
      <c r="W1919" s="0" t="s">
        <v>2545</v>
      </c>
      <c r="X1919" s="0" t="s">
        <v>30</v>
      </c>
      <c r="Y1919" s="0" t="s">
        <v>154</v>
      </c>
      <c r="Z1919" s="7" t="s">
        <v>35</v>
      </c>
      <c r="AA1919" s="7" t="s">
        <v>70</v>
      </c>
      <c r="AB1919" s="0" t="s">
        <v>30</v>
      </c>
    </row>
    <row r="1920">
      <c r="A1920" s="6" t="s">
        <v>2553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2554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358319.06</v>
      </c>
      <c r="S1920" s="7">
        <v>0</v>
      </c>
      <c r="T1920" s="7">
        <v>358319.06</v>
      </c>
      <c r="U1920" s="7" t="s">
        <v>44</v>
      </c>
      <c r="V1920" s="7" t="s">
        <v>33</v>
      </c>
      <c r="W1920" s="0" t="s">
        <v>2423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2555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2428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358319.06</v>
      </c>
      <c r="S1921" s="7">
        <v>0</v>
      </c>
      <c r="T1921" s="7">
        <v>358319.06</v>
      </c>
      <c r="U1921" s="7" t="s">
        <v>47</v>
      </c>
      <c r="V1921" s="7" t="s">
        <v>33</v>
      </c>
      <c r="W1921" s="0" t="s">
        <v>2553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2556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2557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328159.06</v>
      </c>
      <c r="S1922" s="7">
        <v>0</v>
      </c>
      <c r="T1922" s="7">
        <v>328159.06</v>
      </c>
      <c r="U1922" s="7" t="s">
        <v>51</v>
      </c>
      <c r="V1922" s="7" t="s">
        <v>33</v>
      </c>
      <c r="W1922" s="0" t="s">
        <v>2555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2558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1974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328159.06</v>
      </c>
      <c r="S1923" s="7">
        <v>0</v>
      </c>
      <c r="T1923" s="7">
        <v>328159.06</v>
      </c>
      <c r="U1923" s="7" t="s">
        <v>378</v>
      </c>
      <c r="V1923" s="7" t="s">
        <v>33</v>
      </c>
      <c r="W1923" s="0" t="s">
        <v>2556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2559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1976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328159.06</v>
      </c>
      <c r="S1924" s="7">
        <v>0</v>
      </c>
      <c r="T1924" s="7">
        <v>328159.06</v>
      </c>
      <c r="U1924" s="7" t="s">
        <v>1977</v>
      </c>
      <c r="V1924" s="7" t="s">
        <v>33</v>
      </c>
      <c r="W1924" s="0" t="s">
        <v>2558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2560</v>
      </c>
      <c r="B1925" s="6" t="s">
        <v>49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1976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328159.06</v>
      </c>
      <c r="S1925" s="7">
        <v>0</v>
      </c>
      <c r="T1925" s="7">
        <v>328159.06</v>
      </c>
      <c r="U1925" s="7" t="s">
        <v>1979</v>
      </c>
      <c r="V1925" s="7" t="s">
        <v>33</v>
      </c>
      <c r="W1925" s="0" t="s">
        <v>2559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2560</v>
      </c>
      <c r="B1926" s="6" t="s">
        <v>30</v>
      </c>
      <c r="C1926" s="6" t="s">
        <v>30</v>
      </c>
      <c r="D1926" s="6">
        <v>2023</v>
      </c>
      <c r="E1926" s="6">
        <v>3</v>
      </c>
      <c r="F1926" s="6" t="s">
        <v>33</v>
      </c>
      <c r="G1926" s="6" t="s">
        <v>68</v>
      </c>
      <c r="H1926" s="6">
        <v>16</v>
      </c>
      <c r="I1926" s="6">
        <v>0</v>
      </c>
      <c r="J1926" s="10">
        <v>45016</v>
      </c>
      <c r="K1926" s="10" t="s">
        <v>1561</v>
      </c>
      <c r="L1926" s="0" t="s">
        <v>2561</v>
      </c>
      <c r="M1926" s="0">
        <v>1451</v>
      </c>
      <c r="N1926" s="0">
        <v>1</v>
      </c>
      <c r="O1926" s="0">
        <v>0</v>
      </c>
      <c r="P1926" s="0" t="s">
        <v>154</v>
      </c>
      <c r="Q1926" s="0">
        <v>0</v>
      </c>
      <c r="R1926" s="7">
        <v>33890.25</v>
      </c>
      <c r="S1926" s="7">
        <v>0</v>
      </c>
      <c r="T1926" s="7">
        <v>0</v>
      </c>
      <c r="U1926" s="7" t="s">
        <v>1979</v>
      </c>
      <c r="V1926" s="7" t="s">
        <v>33</v>
      </c>
      <c r="W1926" s="0" t="s">
        <v>2559</v>
      </c>
      <c r="X1926" s="0" t="s">
        <v>30</v>
      </c>
      <c r="Y1926" s="0" t="s">
        <v>154</v>
      </c>
      <c r="Z1926" s="7" t="s">
        <v>35</v>
      </c>
      <c r="AA1926" s="7" t="s">
        <v>70</v>
      </c>
      <c r="AB1926" s="0" t="s">
        <v>30</v>
      </c>
    </row>
    <row r="1927">
      <c r="A1927" s="6" t="s">
        <v>2560</v>
      </c>
      <c r="B1927" s="6" t="s">
        <v>30</v>
      </c>
      <c r="C1927" s="6" t="s">
        <v>30</v>
      </c>
      <c r="D1927" s="6">
        <v>2023</v>
      </c>
      <c r="E1927" s="6">
        <v>3</v>
      </c>
      <c r="F1927" s="6" t="s">
        <v>33</v>
      </c>
      <c r="G1927" s="6" t="s">
        <v>911</v>
      </c>
      <c r="H1927" s="6">
        <v>6</v>
      </c>
      <c r="I1927" s="6">
        <v>0</v>
      </c>
      <c r="J1927" s="10">
        <v>45010</v>
      </c>
      <c r="K1927" s="10" t="s">
        <v>1282</v>
      </c>
      <c r="L1927" s="0" t="s">
        <v>2562</v>
      </c>
      <c r="M1927" s="0">
        <v>1349</v>
      </c>
      <c r="N1927" s="0">
        <v>1</v>
      </c>
      <c r="O1927" s="0">
        <v>0</v>
      </c>
      <c r="P1927" s="0" t="s">
        <v>154</v>
      </c>
      <c r="Q1927" s="0">
        <v>0</v>
      </c>
      <c r="R1927" s="7">
        <v>29499.96</v>
      </c>
      <c r="S1927" s="7">
        <v>0</v>
      </c>
      <c r="T1927" s="7">
        <v>0</v>
      </c>
      <c r="U1927" s="7" t="s">
        <v>1979</v>
      </c>
      <c r="V1927" s="7" t="s">
        <v>33</v>
      </c>
      <c r="W1927" s="0" t="s">
        <v>2559</v>
      </c>
      <c r="X1927" s="0" t="s">
        <v>30</v>
      </c>
      <c r="Y1927" s="0" t="s">
        <v>154</v>
      </c>
      <c r="Z1927" s="7" t="s">
        <v>35</v>
      </c>
      <c r="AA1927" s="7" t="s">
        <v>70</v>
      </c>
      <c r="AB1927" s="0" t="s">
        <v>30</v>
      </c>
    </row>
    <row r="1928">
      <c r="A1928" s="6" t="s">
        <v>2560</v>
      </c>
      <c r="B1928" s="6" t="s">
        <v>30</v>
      </c>
      <c r="C1928" s="6" t="s">
        <v>30</v>
      </c>
      <c r="D1928" s="6">
        <v>2023</v>
      </c>
      <c r="E1928" s="6">
        <v>3</v>
      </c>
      <c r="F1928" s="6" t="s">
        <v>33</v>
      </c>
      <c r="G1928" s="6" t="s">
        <v>911</v>
      </c>
      <c r="H1928" s="6">
        <v>7</v>
      </c>
      <c r="I1928" s="6">
        <v>0</v>
      </c>
      <c r="J1928" s="10">
        <v>45010</v>
      </c>
      <c r="K1928" s="10" t="s">
        <v>1284</v>
      </c>
      <c r="L1928" s="0" t="s">
        <v>2563</v>
      </c>
      <c r="M1928" s="0">
        <v>1348</v>
      </c>
      <c r="N1928" s="0">
        <v>1</v>
      </c>
      <c r="O1928" s="0">
        <v>0</v>
      </c>
      <c r="P1928" s="0" t="s">
        <v>154</v>
      </c>
      <c r="Q1928" s="0">
        <v>0</v>
      </c>
      <c r="R1928" s="7">
        <v>20649.97</v>
      </c>
      <c r="S1928" s="7">
        <v>0</v>
      </c>
      <c r="T1928" s="7">
        <v>0</v>
      </c>
      <c r="U1928" s="7" t="s">
        <v>1979</v>
      </c>
      <c r="V1928" s="7" t="s">
        <v>33</v>
      </c>
      <c r="W1928" s="0" t="s">
        <v>2559</v>
      </c>
      <c r="X1928" s="0" t="s">
        <v>30</v>
      </c>
      <c r="Y1928" s="0" t="s">
        <v>154</v>
      </c>
      <c r="Z1928" s="7" t="s">
        <v>35</v>
      </c>
      <c r="AA1928" s="7" t="s">
        <v>70</v>
      </c>
      <c r="AB1928" s="0" t="s">
        <v>30</v>
      </c>
    </row>
    <row r="1929">
      <c r="A1929" s="6" t="s">
        <v>2560</v>
      </c>
      <c r="B1929" s="6" t="s">
        <v>30</v>
      </c>
      <c r="C1929" s="6" t="s">
        <v>30</v>
      </c>
      <c r="D1929" s="6">
        <v>2023</v>
      </c>
      <c r="E1929" s="6">
        <v>3</v>
      </c>
      <c r="F1929" s="6" t="s">
        <v>33</v>
      </c>
      <c r="G1929" s="6" t="s">
        <v>911</v>
      </c>
      <c r="H1929" s="6">
        <v>10</v>
      </c>
      <c r="I1929" s="6">
        <v>0</v>
      </c>
      <c r="J1929" s="10">
        <v>45009</v>
      </c>
      <c r="K1929" s="10" t="s">
        <v>1286</v>
      </c>
      <c r="L1929" s="0" t="s">
        <v>2564</v>
      </c>
      <c r="M1929" s="0">
        <v>1439</v>
      </c>
      <c r="N1929" s="0">
        <v>1</v>
      </c>
      <c r="O1929" s="0">
        <v>0</v>
      </c>
      <c r="P1929" s="0" t="s">
        <v>154</v>
      </c>
      <c r="Q1929" s="0">
        <v>0</v>
      </c>
      <c r="R1929" s="7">
        <v>11699.99</v>
      </c>
      <c r="S1929" s="7">
        <v>0</v>
      </c>
      <c r="T1929" s="7">
        <v>0</v>
      </c>
      <c r="U1929" s="7" t="s">
        <v>1979</v>
      </c>
      <c r="V1929" s="7" t="s">
        <v>33</v>
      </c>
      <c r="W1929" s="0" t="s">
        <v>2559</v>
      </c>
      <c r="X1929" s="0" t="s">
        <v>30</v>
      </c>
      <c r="Y1929" s="0" t="s">
        <v>154</v>
      </c>
      <c r="Z1929" s="7" t="s">
        <v>35</v>
      </c>
      <c r="AA1929" s="7" t="s">
        <v>70</v>
      </c>
      <c r="AB1929" s="0" t="s">
        <v>30</v>
      </c>
    </row>
    <row r="1930">
      <c r="A1930" s="6" t="s">
        <v>2560</v>
      </c>
      <c r="B1930" s="6" t="s">
        <v>30</v>
      </c>
      <c r="C1930" s="6" t="s">
        <v>30</v>
      </c>
      <c r="D1930" s="6">
        <v>2023</v>
      </c>
      <c r="E1930" s="6">
        <v>3</v>
      </c>
      <c r="F1930" s="6" t="s">
        <v>33</v>
      </c>
      <c r="G1930" s="6" t="s">
        <v>911</v>
      </c>
      <c r="H1930" s="6">
        <v>11</v>
      </c>
      <c r="I1930" s="6">
        <v>0</v>
      </c>
      <c r="J1930" s="10">
        <v>45009</v>
      </c>
      <c r="K1930" s="10" t="s">
        <v>1288</v>
      </c>
      <c r="L1930" s="0" t="s">
        <v>2565</v>
      </c>
      <c r="M1930" s="0">
        <v>1440</v>
      </c>
      <c r="N1930" s="0">
        <v>1</v>
      </c>
      <c r="O1930" s="0">
        <v>0</v>
      </c>
      <c r="P1930" s="0" t="s">
        <v>154</v>
      </c>
      <c r="Q1930" s="0">
        <v>0</v>
      </c>
      <c r="R1930" s="7">
        <v>35099.98</v>
      </c>
      <c r="S1930" s="7">
        <v>0</v>
      </c>
      <c r="T1930" s="7">
        <v>0</v>
      </c>
      <c r="U1930" s="7" t="s">
        <v>1979</v>
      </c>
      <c r="V1930" s="7" t="s">
        <v>33</v>
      </c>
      <c r="W1930" s="0" t="s">
        <v>2559</v>
      </c>
      <c r="X1930" s="0" t="s">
        <v>30</v>
      </c>
      <c r="Y1930" s="0" t="s">
        <v>154</v>
      </c>
      <c r="Z1930" s="7" t="s">
        <v>35</v>
      </c>
      <c r="AA1930" s="7" t="s">
        <v>70</v>
      </c>
      <c r="AB1930" s="0" t="s">
        <v>30</v>
      </c>
    </row>
    <row r="1931">
      <c r="A1931" s="6" t="s">
        <v>2560</v>
      </c>
      <c r="B1931" s="6" t="s">
        <v>30</v>
      </c>
      <c r="C1931" s="6" t="s">
        <v>30</v>
      </c>
      <c r="D1931" s="6">
        <v>2023</v>
      </c>
      <c r="E1931" s="6">
        <v>3</v>
      </c>
      <c r="F1931" s="6" t="s">
        <v>33</v>
      </c>
      <c r="G1931" s="6" t="s">
        <v>911</v>
      </c>
      <c r="H1931" s="6">
        <v>11</v>
      </c>
      <c r="I1931" s="6">
        <v>0</v>
      </c>
      <c r="J1931" s="10">
        <v>45009</v>
      </c>
      <c r="K1931" s="10" t="s">
        <v>1288</v>
      </c>
      <c r="L1931" s="0" t="s">
        <v>2566</v>
      </c>
      <c r="M1931" s="0">
        <v>1440</v>
      </c>
      <c r="N1931" s="0">
        <v>1</v>
      </c>
      <c r="O1931" s="0">
        <v>0</v>
      </c>
      <c r="P1931" s="0" t="s">
        <v>154</v>
      </c>
      <c r="Q1931" s="0">
        <v>0</v>
      </c>
      <c r="R1931" s="7">
        <v>855.03</v>
      </c>
      <c r="S1931" s="7">
        <v>0</v>
      </c>
      <c r="T1931" s="7">
        <v>0</v>
      </c>
      <c r="U1931" s="7" t="s">
        <v>1979</v>
      </c>
      <c r="V1931" s="7" t="s">
        <v>33</v>
      </c>
      <c r="W1931" s="0" t="s">
        <v>2559</v>
      </c>
      <c r="X1931" s="0" t="s">
        <v>30</v>
      </c>
      <c r="Y1931" s="0" t="s">
        <v>154</v>
      </c>
      <c r="Z1931" s="7" t="s">
        <v>35</v>
      </c>
      <c r="AA1931" s="7" t="s">
        <v>70</v>
      </c>
      <c r="AB1931" s="0" t="s">
        <v>30</v>
      </c>
    </row>
    <row r="1932">
      <c r="A1932" s="6" t="s">
        <v>2560</v>
      </c>
      <c r="B1932" s="6" t="s">
        <v>30</v>
      </c>
      <c r="C1932" s="6" t="s">
        <v>30</v>
      </c>
      <c r="D1932" s="6">
        <v>2023</v>
      </c>
      <c r="E1932" s="6">
        <v>3</v>
      </c>
      <c r="F1932" s="6" t="s">
        <v>33</v>
      </c>
      <c r="G1932" s="6" t="s">
        <v>911</v>
      </c>
      <c r="H1932" s="6">
        <v>13</v>
      </c>
      <c r="I1932" s="6">
        <v>0</v>
      </c>
      <c r="J1932" s="10">
        <v>45009</v>
      </c>
      <c r="K1932" s="10" t="s">
        <v>1290</v>
      </c>
      <c r="L1932" s="0" t="s">
        <v>2567</v>
      </c>
      <c r="M1932" s="0">
        <v>1441</v>
      </c>
      <c r="N1932" s="0">
        <v>1</v>
      </c>
      <c r="O1932" s="0">
        <v>0</v>
      </c>
      <c r="P1932" s="0" t="s">
        <v>154</v>
      </c>
      <c r="Q1932" s="0">
        <v>0</v>
      </c>
      <c r="R1932" s="7">
        <v>65.02</v>
      </c>
      <c r="S1932" s="7">
        <v>0</v>
      </c>
      <c r="T1932" s="7">
        <v>0</v>
      </c>
      <c r="U1932" s="7" t="s">
        <v>1979</v>
      </c>
      <c r="V1932" s="7" t="s">
        <v>33</v>
      </c>
      <c r="W1932" s="0" t="s">
        <v>2559</v>
      </c>
      <c r="X1932" s="0" t="s">
        <v>30</v>
      </c>
      <c r="Y1932" s="0" t="s">
        <v>154</v>
      </c>
      <c r="Z1932" s="7" t="s">
        <v>35</v>
      </c>
      <c r="AA1932" s="7" t="s">
        <v>70</v>
      </c>
      <c r="AB1932" s="0" t="s">
        <v>30</v>
      </c>
    </row>
    <row r="1933">
      <c r="A1933" s="6" t="s">
        <v>2560</v>
      </c>
      <c r="B1933" s="6" t="s">
        <v>30</v>
      </c>
      <c r="C1933" s="6" t="s">
        <v>30</v>
      </c>
      <c r="D1933" s="6">
        <v>2023</v>
      </c>
      <c r="E1933" s="6">
        <v>3</v>
      </c>
      <c r="F1933" s="6" t="s">
        <v>33</v>
      </c>
      <c r="G1933" s="6" t="s">
        <v>911</v>
      </c>
      <c r="H1933" s="6">
        <v>13</v>
      </c>
      <c r="I1933" s="6">
        <v>0</v>
      </c>
      <c r="J1933" s="10">
        <v>45009</v>
      </c>
      <c r="K1933" s="10" t="s">
        <v>1290</v>
      </c>
      <c r="L1933" s="0" t="s">
        <v>2568</v>
      </c>
      <c r="M1933" s="0">
        <v>1441</v>
      </c>
      <c r="N1933" s="0">
        <v>1</v>
      </c>
      <c r="O1933" s="0">
        <v>0</v>
      </c>
      <c r="P1933" s="0" t="s">
        <v>154</v>
      </c>
      <c r="Q1933" s="0">
        <v>0</v>
      </c>
      <c r="R1933" s="7">
        <v>190</v>
      </c>
      <c r="S1933" s="7">
        <v>0</v>
      </c>
      <c r="T1933" s="7">
        <v>0</v>
      </c>
      <c r="U1933" s="7" t="s">
        <v>1979</v>
      </c>
      <c r="V1933" s="7" t="s">
        <v>33</v>
      </c>
      <c r="W1933" s="0" t="s">
        <v>2559</v>
      </c>
      <c r="X1933" s="0" t="s">
        <v>30</v>
      </c>
      <c r="Y1933" s="0" t="s">
        <v>154</v>
      </c>
      <c r="Z1933" s="7" t="s">
        <v>35</v>
      </c>
      <c r="AA1933" s="7" t="s">
        <v>70</v>
      </c>
      <c r="AB1933" s="0" t="s">
        <v>30</v>
      </c>
    </row>
    <row r="1934">
      <c r="A1934" s="6" t="s">
        <v>2560</v>
      </c>
      <c r="B1934" s="6" t="s">
        <v>30</v>
      </c>
      <c r="C1934" s="6" t="s">
        <v>30</v>
      </c>
      <c r="D1934" s="6">
        <v>2023</v>
      </c>
      <c r="E1934" s="6">
        <v>3</v>
      </c>
      <c r="F1934" s="6" t="s">
        <v>33</v>
      </c>
      <c r="G1934" s="6" t="s">
        <v>911</v>
      </c>
      <c r="H1934" s="6">
        <v>13</v>
      </c>
      <c r="I1934" s="6">
        <v>0</v>
      </c>
      <c r="J1934" s="10">
        <v>45009</v>
      </c>
      <c r="K1934" s="10" t="s">
        <v>1290</v>
      </c>
      <c r="L1934" s="0" t="s">
        <v>2569</v>
      </c>
      <c r="M1934" s="0">
        <v>1441</v>
      </c>
      <c r="N1934" s="0">
        <v>1</v>
      </c>
      <c r="O1934" s="0">
        <v>0</v>
      </c>
      <c r="P1934" s="0" t="s">
        <v>154</v>
      </c>
      <c r="Q1934" s="0">
        <v>0</v>
      </c>
      <c r="R1934" s="7">
        <v>1100</v>
      </c>
      <c r="S1934" s="7">
        <v>0</v>
      </c>
      <c r="T1934" s="7">
        <v>0</v>
      </c>
      <c r="U1934" s="7" t="s">
        <v>1979</v>
      </c>
      <c r="V1934" s="7" t="s">
        <v>33</v>
      </c>
      <c r="W1934" s="0" t="s">
        <v>2559</v>
      </c>
      <c r="X1934" s="0" t="s">
        <v>30</v>
      </c>
      <c r="Y1934" s="0" t="s">
        <v>154</v>
      </c>
      <c r="Z1934" s="7" t="s">
        <v>35</v>
      </c>
      <c r="AA1934" s="7" t="s">
        <v>70</v>
      </c>
      <c r="AB1934" s="0" t="s">
        <v>30</v>
      </c>
    </row>
    <row r="1935">
      <c r="A1935" s="6" t="s">
        <v>2560</v>
      </c>
      <c r="B1935" s="6" t="s">
        <v>30</v>
      </c>
      <c r="C1935" s="6" t="s">
        <v>30</v>
      </c>
      <c r="D1935" s="6">
        <v>2023</v>
      </c>
      <c r="E1935" s="6">
        <v>3</v>
      </c>
      <c r="F1935" s="6" t="s">
        <v>33</v>
      </c>
      <c r="G1935" s="6" t="s">
        <v>911</v>
      </c>
      <c r="H1935" s="6">
        <v>13</v>
      </c>
      <c r="I1935" s="6">
        <v>0</v>
      </c>
      <c r="J1935" s="10">
        <v>45009</v>
      </c>
      <c r="K1935" s="10" t="s">
        <v>1290</v>
      </c>
      <c r="L1935" s="0" t="s">
        <v>2570</v>
      </c>
      <c r="M1935" s="0">
        <v>1441</v>
      </c>
      <c r="N1935" s="0">
        <v>1</v>
      </c>
      <c r="O1935" s="0">
        <v>0</v>
      </c>
      <c r="P1935" s="0" t="s">
        <v>154</v>
      </c>
      <c r="Q1935" s="0">
        <v>0</v>
      </c>
      <c r="R1935" s="7">
        <v>400.01</v>
      </c>
      <c r="S1935" s="7">
        <v>0</v>
      </c>
      <c r="T1935" s="7">
        <v>0</v>
      </c>
      <c r="U1935" s="7" t="s">
        <v>1979</v>
      </c>
      <c r="V1935" s="7" t="s">
        <v>33</v>
      </c>
      <c r="W1935" s="0" t="s">
        <v>2559</v>
      </c>
      <c r="X1935" s="0" t="s">
        <v>30</v>
      </c>
      <c r="Y1935" s="0" t="s">
        <v>154</v>
      </c>
      <c r="Z1935" s="7" t="s">
        <v>35</v>
      </c>
      <c r="AA1935" s="7" t="s">
        <v>70</v>
      </c>
      <c r="AB1935" s="0" t="s">
        <v>30</v>
      </c>
    </row>
    <row r="1936">
      <c r="A1936" s="6" t="s">
        <v>2560</v>
      </c>
      <c r="B1936" s="6" t="s">
        <v>30</v>
      </c>
      <c r="C1936" s="6" t="s">
        <v>30</v>
      </c>
      <c r="D1936" s="6">
        <v>2023</v>
      </c>
      <c r="E1936" s="6">
        <v>3</v>
      </c>
      <c r="F1936" s="6" t="s">
        <v>33</v>
      </c>
      <c r="G1936" s="6" t="s">
        <v>911</v>
      </c>
      <c r="H1936" s="6">
        <v>13</v>
      </c>
      <c r="I1936" s="6">
        <v>0</v>
      </c>
      <c r="J1936" s="10">
        <v>45009</v>
      </c>
      <c r="K1936" s="10" t="s">
        <v>1290</v>
      </c>
      <c r="L1936" s="0" t="s">
        <v>2571</v>
      </c>
      <c r="M1936" s="0">
        <v>1441</v>
      </c>
      <c r="N1936" s="0">
        <v>1</v>
      </c>
      <c r="O1936" s="0">
        <v>0</v>
      </c>
      <c r="P1936" s="0" t="s">
        <v>154</v>
      </c>
      <c r="Q1936" s="0">
        <v>0</v>
      </c>
      <c r="R1936" s="7">
        <v>900</v>
      </c>
      <c r="S1936" s="7">
        <v>0</v>
      </c>
      <c r="T1936" s="7">
        <v>0</v>
      </c>
      <c r="U1936" s="7" t="s">
        <v>1979</v>
      </c>
      <c r="V1936" s="7" t="s">
        <v>33</v>
      </c>
      <c r="W1936" s="0" t="s">
        <v>2559</v>
      </c>
      <c r="X1936" s="0" t="s">
        <v>30</v>
      </c>
      <c r="Y1936" s="0" t="s">
        <v>154</v>
      </c>
      <c r="Z1936" s="7" t="s">
        <v>35</v>
      </c>
      <c r="AA1936" s="7" t="s">
        <v>70</v>
      </c>
      <c r="AB1936" s="0" t="s">
        <v>30</v>
      </c>
    </row>
    <row r="1937">
      <c r="A1937" s="6" t="s">
        <v>2560</v>
      </c>
      <c r="B1937" s="6" t="s">
        <v>30</v>
      </c>
      <c r="C1937" s="6" t="s">
        <v>30</v>
      </c>
      <c r="D1937" s="6">
        <v>2023</v>
      </c>
      <c r="E1937" s="6">
        <v>3</v>
      </c>
      <c r="F1937" s="6" t="s">
        <v>33</v>
      </c>
      <c r="G1937" s="6" t="s">
        <v>911</v>
      </c>
      <c r="H1937" s="6">
        <v>13</v>
      </c>
      <c r="I1937" s="6">
        <v>0</v>
      </c>
      <c r="J1937" s="10">
        <v>45009</v>
      </c>
      <c r="K1937" s="10" t="s">
        <v>1290</v>
      </c>
      <c r="L1937" s="0" t="s">
        <v>2572</v>
      </c>
      <c r="M1937" s="0">
        <v>1441</v>
      </c>
      <c r="N1937" s="0">
        <v>1</v>
      </c>
      <c r="O1937" s="0">
        <v>0</v>
      </c>
      <c r="P1937" s="0" t="s">
        <v>154</v>
      </c>
      <c r="Q1937" s="0">
        <v>0</v>
      </c>
      <c r="R1937" s="7">
        <v>1519.97</v>
      </c>
      <c r="S1937" s="7">
        <v>0</v>
      </c>
      <c r="T1937" s="7">
        <v>0</v>
      </c>
      <c r="U1937" s="7" t="s">
        <v>1979</v>
      </c>
      <c r="V1937" s="7" t="s">
        <v>33</v>
      </c>
      <c r="W1937" s="0" t="s">
        <v>2559</v>
      </c>
      <c r="X1937" s="0" t="s">
        <v>30</v>
      </c>
      <c r="Y1937" s="0" t="s">
        <v>154</v>
      </c>
      <c r="Z1937" s="7" t="s">
        <v>35</v>
      </c>
      <c r="AA1937" s="7" t="s">
        <v>70</v>
      </c>
      <c r="AB1937" s="0" t="s">
        <v>30</v>
      </c>
    </row>
    <row r="1938">
      <c r="A1938" s="6" t="s">
        <v>2560</v>
      </c>
      <c r="B1938" s="6" t="s">
        <v>30</v>
      </c>
      <c r="C1938" s="6" t="s">
        <v>30</v>
      </c>
      <c r="D1938" s="6">
        <v>2023</v>
      </c>
      <c r="E1938" s="6">
        <v>3</v>
      </c>
      <c r="F1938" s="6" t="s">
        <v>33</v>
      </c>
      <c r="G1938" s="6" t="s">
        <v>911</v>
      </c>
      <c r="H1938" s="6">
        <v>13</v>
      </c>
      <c r="I1938" s="6">
        <v>0</v>
      </c>
      <c r="J1938" s="10">
        <v>45009</v>
      </c>
      <c r="K1938" s="10" t="s">
        <v>1290</v>
      </c>
      <c r="L1938" s="0" t="s">
        <v>2573</v>
      </c>
      <c r="M1938" s="0">
        <v>1441</v>
      </c>
      <c r="N1938" s="0">
        <v>1</v>
      </c>
      <c r="O1938" s="0">
        <v>0</v>
      </c>
      <c r="P1938" s="0" t="s">
        <v>154</v>
      </c>
      <c r="Q1938" s="0">
        <v>0</v>
      </c>
      <c r="R1938" s="7">
        <v>1960</v>
      </c>
      <c r="S1938" s="7">
        <v>0</v>
      </c>
      <c r="T1938" s="7">
        <v>0</v>
      </c>
      <c r="U1938" s="7" t="s">
        <v>1979</v>
      </c>
      <c r="V1938" s="7" t="s">
        <v>33</v>
      </c>
      <c r="W1938" s="0" t="s">
        <v>2559</v>
      </c>
      <c r="X1938" s="0" t="s">
        <v>30</v>
      </c>
      <c r="Y1938" s="0" t="s">
        <v>154</v>
      </c>
      <c r="Z1938" s="7" t="s">
        <v>35</v>
      </c>
      <c r="AA1938" s="7" t="s">
        <v>70</v>
      </c>
      <c r="AB1938" s="0" t="s">
        <v>30</v>
      </c>
    </row>
    <row r="1939">
      <c r="A1939" s="6" t="s">
        <v>2560</v>
      </c>
      <c r="B1939" s="6" t="s">
        <v>30</v>
      </c>
      <c r="C1939" s="6" t="s">
        <v>30</v>
      </c>
      <c r="D1939" s="6">
        <v>2023</v>
      </c>
      <c r="E1939" s="6">
        <v>3</v>
      </c>
      <c r="F1939" s="6" t="s">
        <v>33</v>
      </c>
      <c r="G1939" s="6" t="s">
        <v>911</v>
      </c>
      <c r="H1939" s="6">
        <v>13</v>
      </c>
      <c r="I1939" s="6">
        <v>0</v>
      </c>
      <c r="J1939" s="10">
        <v>45009</v>
      </c>
      <c r="K1939" s="10" t="s">
        <v>1290</v>
      </c>
      <c r="L1939" s="0" t="s">
        <v>2574</v>
      </c>
      <c r="M1939" s="0">
        <v>1441</v>
      </c>
      <c r="N1939" s="0">
        <v>1</v>
      </c>
      <c r="O1939" s="0">
        <v>0</v>
      </c>
      <c r="P1939" s="0" t="s">
        <v>154</v>
      </c>
      <c r="Q1939" s="0">
        <v>0</v>
      </c>
      <c r="R1939" s="7">
        <v>1650</v>
      </c>
      <c r="S1939" s="7">
        <v>0</v>
      </c>
      <c r="T1939" s="7">
        <v>0</v>
      </c>
      <c r="U1939" s="7" t="s">
        <v>1979</v>
      </c>
      <c r="V1939" s="7" t="s">
        <v>33</v>
      </c>
      <c r="W1939" s="0" t="s">
        <v>2559</v>
      </c>
      <c r="X1939" s="0" t="s">
        <v>30</v>
      </c>
      <c r="Y1939" s="0" t="s">
        <v>154</v>
      </c>
      <c r="Z1939" s="7" t="s">
        <v>35</v>
      </c>
      <c r="AA1939" s="7" t="s">
        <v>70</v>
      </c>
      <c r="AB1939" s="0" t="s">
        <v>30</v>
      </c>
    </row>
    <row r="1940">
      <c r="A1940" s="6" t="s">
        <v>2560</v>
      </c>
      <c r="B1940" s="6" t="s">
        <v>30</v>
      </c>
      <c r="C1940" s="6" t="s">
        <v>30</v>
      </c>
      <c r="D1940" s="6">
        <v>2023</v>
      </c>
      <c r="E1940" s="6">
        <v>3</v>
      </c>
      <c r="F1940" s="6" t="s">
        <v>33</v>
      </c>
      <c r="G1940" s="6" t="s">
        <v>911</v>
      </c>
      <c r="H1940" s="6">
        <v>13</v>
      </c>
      <c r="I1940" s="6">
        <v>0</v>
      </c>
      <c r="J1940" s="10">
        <v>45009</v>
      </c>
      <c r="K1940" s="10" t="s">
        <v>1290</v>
      </c>
      <c r="L1940" s="0" t="s">
        <v>2575</v>
      </c>
      <c r="M1940" s="0">
        <v>1441</v>
      </c>
      <c r="N1940" s="0">
        <v>1</v>
      </c>
      <c r="O1940" s="0">
        <v>0</v>
      </c>
      <c r="P1940" s="0" t="s">
        <v>154</v>
      </c>
      <c r="Q1940" s="0">
        <v>0</v>
      </c>
      <c r="R1940" s="7">
        <v>4199.99</v>
      </c>
      <c r="S1940" s="7">
        <v>0</v>
      </c>
      <c r="T1940" s="7">
        <v>0</v>
      </c>
      <c r="U1940" s="7" t="s">
        <v>1979</v>
      </c>
      <c r="V1940" s="7" t="s">
        <v>33</v>
      </c>
      <c r="W1940" s="0" t="s">
        <v>2559</v>
      </c>
      <c r="X1940" s="0" t="s">
        <v>30</v>
      </c>
      <c r="Y1940" s="0" t="s">
        <v>154</v>
      </c>
      <c r="Z1940" s="7" t="s">
        <v>35</v>
      </c>
      <c r="AA1940" s="7" t="s">
        <v>70</v>
      </c>
      <c r="AB1940" s="0" t="s">
        <v>30</v>
      </c>
    </row>
    <row r="1941">
      <c r="A1941" s="6" t="s">
        <v>2560</v>
      </c>
      <c r="B1941" s="6" t="s">
        <v>30</v>
      </c>
      <c r="C1941" s="6" t="s">
        <v>30</v>
      </c>
      <c r="D1941" s="6">
        <v>2023</v>
      </c>
      <c r="E1941" s="6">
        <v>3</v>
      </c>
      <c r="F1941" s="6" t="s">
        <v>33</v>
      </c>
      <c r="G1941" s="6" t="s">
        <v>911</v>
      </c>
      <c r="H1941" s="6">
        <v>14</v>
      </c>
      <c r="I1941" s="6">
        <v>0</v>
      </c>
      <c r="J1941" s="10">
        <v>44988</v>
      </c>
      <c r="K1941" s="10" t="s">
        <v>1443</v>
      </c>
      <c r="L1941" s="0" t="s">
        <v>1518</v>
      </c>
      <c r="M1941" s="0">
        <v>1444</v>
      </c>
      <c r="N1941" s="0">
        <v>1</v>
      </c>
      <c r="O1941" s="0">
        <v>0</v>
      </c>
      <c r="P1941" s="0" t="s">
        <v>154</v>
      </c>
      <c r="Q1941" s="0">
        <v>0</v>
      </c>
      <c r="R1941" s="7">
        <v>17632</v>
      </c>
      <c r="S1941" s="7">
        <v>0</v>
      </c>
      <c r="T1941" s="7">
        <v>0</v>
      </c>
      <c r="U1941" s="7" t="s">
        <v>1979</v>
      </c>
      <c r="V1941" s="7" t="s">
        <v>33</v>
      </c>
      <c r="W1941" s="0" t="s">
        <v>2559</v>
      </c>
      <c r="X1941" s="0" t="s">
        <v>30</v>
      </c>
      <c r="Y1941" s="0" t="s">
        <v>154</v>
      </c>
      <c r="Z1941" s="7" t="s">
        <v>35</v>
      </c>
      <c r="AA1941" s="7" t="s">
        <v>70</v>
      </c>
      <c r="AB1941" s="0" t="s">
        <v>30</v>
      </c>
    </row>
    <row r="1942">
      <c r="A1942" s="6" t="s">
        <v>2560</v>
      </c>
      <c r="B1942" s="6" t="s">
        <v>30</v>
      </c>
      <c r="C1942" s="6" t="s">
        <v>30</v>
      </c>
      <c r="D1942" s="6">
        <v>2023</v>
      </c>
      <c r="E1942" s="6">
        <v>3</v>
      </c>
      <c r="F1942" s="6" t="s">
        <v>33</v>
      </c>
      <c r="G1942" s="6" t="s">
        <v>911</v>
      </c>
      <c r="H1942" s="6">
        <v>15</v>
      </c>
      <c r="I1942" s="6">
        <v>0</v>
      </c>
      <c r="J1942" s="10">
        <v>45000</v>
      </c>
      <c r="K1942" s="10" t="s">
        <v>1445</v>
      </c>
      <c r="L1942" s="0" t="s">
        <v>1519</v>
      </c>
      <c r="M1942" s="0">
        <v>1443</v>
      </c>
      <c r="N1942" s="0">
        <v>1</v>
      </c>
      <c r="O1942" s="0">
        <v>0</v>
      </c>
      <c r="P1942" s="0" t="s">
        <v>154</v>
      </c>
      <c r="Q1942" s="0">
        <v>0</v>
      </c>
      <c r="R1942" s="7">
        <v>20300</v>
      </c>
      <c r="S1942" s="7">
        <v>0</v>
      </c>
      <c r="T1942" s="7">
        <v>0</v>
      </c>
      <c r="U1942" s="7" t="s">
        <v>1979</v>
      </c>
      <c r="V1942" s="7" t="s">
        <v>33</v>
      </c>
      <c r="W1942" s="0" t="s">
        <v>2559</v>
      </c>
      <c r="X1942" s="0" t="s">
        <v>30</v>
      </c>
      <c r="Y1942" s="0" t="s">
        <v>154</v>
      </c>
      <c r="Z1942" s="7" t="s">
        <v>35</v>
      </c>
      <c r="AA1942" s="7" t="s">
        <v>70</v>
      </c>
      <c r="AB1942" s="0" t="s">
        <v>30</v>
      </c>
    </row>
    <row r="1943">
      <c r="A1943" s="6" t="s">
        <v>2560</v>
      </c>
      <c r="B1943" s="6" t="s">
        <v>30</v>
      </c>
      <c r="C1943" s="6" t="s">
        <v>30</v>
      </c>
      <c r="D1943" s="6">
        <v>2023</v>
      </c>
      <c r="E1943" s="6">
        <v>3</v>
      </c>
      <c r="F1943" s="6" t="s">
        <v>33</v>
      </c>
      <c r="G1943" s="6" t="s">
        <v>911</v>
      </c>
      <c r="H1943" s="6">
        <v>15</v>
      </c>
      <c r="I1943" s="6">
        <v>0</v>
      </c>
      <c r="J1943" s="10">
        <v>45000</v>
      </c>
      <c r="K1943" s="10" t="s">
        <v>1445</v>
      </c>
      <c r="L1943" s="0" t="s">
        <v>1520</v>
      </c>
      <c r="M1943" s="0">
        <v>1445</v>
      </c>
      <c r="N1943" s="0">
        <v>1</v>
      </c>
      <c r="O1943" s="0">
        <v>0</v>
      </c>
      <c r="P1943" s="0" t="s">
        <v>154</v>
      </c>
      <c r="Q1943" s="0">
        <v>0</v>
      </c>
      <c r="R1943" s="7">
        <v>680</v>
      </c>
      <c r="S1943" s="7">
        <v>0</v>
      </c>
      <c r="T1943" s="7">
        <v>0</v>
      </c>
      <c r="U1943" s="7" t="s">
        <v>1979</v>
      </c>
      <c r="V1943" s="7" t="s">
        <v>33</v>
      </c>
      <c r="W1943" s="0" t="s">
        <v>2559</v>
      </c>
      <c r="X1943" s="0" t="s">
        <v>30</v>
      </c>
      <c r="Y1943" s="0" t="s">
        <v>154</v>
      </c>
      <c r="Z1943" s="7" t="s">
        <v>35</v>
      </c>
      <c r="AA1943" s="7" t="s">
        <v>70</v>
      </c>
      <c r="AB1943" s="0" t="s">
        <v>30</v>
      </c>
    </row>
    <row r="1944">
      <c r="A1944" s="6" t="s">
        <v>2560</v>
      </c>
      <c r="B1944" s="6" t="s">
        <v>30</v>
      </c>
      <c r="C1944" s="6" t="s">
        <v>30</v>
      </c>
      <c r="D1944" s="6">
        <v>2023</v>
      </c>
      <c r="E1944" s="6">
        <v>3</v>
      </c>
      <c r="F1944" s="6" t="s">
        <v>33</v>
      </c>
      <c r="G1944" s="6" t="s">
        <v>911</v>
      </c>
      <c r="H1944" s="6">
        <v>16</v>
      </c>
      <c r="I1944" s="6">
        <v>0</v>
      </c>
      <c r="J1944" s="10">
        <v>45000</v>
      </c>
      <c r="K1944" s="10" t="s">
        <v>1448</v>
      </c>
      <c r="L1944" s="0" t="s">
        <v>1521</v>
      </c>
      <c r="M1944" s="0">
        <v>1446</v>
      </c>
      <c r="N1944" s="0">
        <v>1</v>
      </c>
      <c r="O1944" s="0">
        <v>0</v>
      </c>
      <c r="P1944" s="0" t="s">
        <v>154</v>
      </c>
      <c r="Q1944" s="0">
        <v>0</v>
      </c>
      <c r="R1944" s="7">
        <v>23200</v>
      </c>
      <c r="S1944" s="7">
        <v>0</v>
      </c>
      <c r="T1944" s="7">
        <v>0</v>
      </c>
      <c r="U1944" s="7" t="s">
        <v>1979</v>
      </c>
      <c r="V1944" s="7" t="s">
        <v>33</v>
      </c>
      <c r="W1944" s="0" t="s">
        <v>2559</v>
      </c>
      <c r="X1944" s="0" t="s">
        <v>30</v>
      </c>
      <c r="Y1944" s="0" t="s">
        <v>154</v>
      </c>
      <c r="Z1944" s="7" t="s">
        <v>35</v>
      </c>
      <c r="AA1944" s="7" t="s">
        <v>70</v>
      </c>
      <c r="AB1944" s="0" t="s">
        <v>30</v>
      </c>
    </row>
    <row r="1945">
      <c r="A1945" s="6" t="s">
        <v>2560</v>
      </c>
      <c r="B1945" s="6" t="s">
        <v>30</v>
      </c>
      <c r="C1945" s="6" t="s">
        <v>30</v>
      </c>
      <c r="D1945" s="6">
        <v>2023</v>
      </c>
      <c r="E1945" s="6">
        <v>4</v>
      </c>
      <c r="F1945" s="6" t="s">
        <v>33</v>
      </c>
      <c r="G1945" s="6" t="s">
        <v>911</v>
      </c>
      <c r="H1945" s="6">
        <v>2</v>
      </c>
      <c r="I1945" s="6">
        <v>0</v>
      </c>
      <c r="J1945" s="10">
        <v>45044</v>
      </c>
      <c r="K1945" s="10" t="s">
        <v>1425</v>
      </c>
      <c r="L1945" s="0" t="s">
        <v>2576</v>
      </c>
      <c r="M1945" s="0">
        <v>1453</v>
      </c>
      <c r="N1945" s="0">
        <v>1</v>
      </c>
      <c r="O1945" s="0">
        <v>0</v>
      </c>
      <c r="P1945" s="0" t="s">
        <v>154</v>
      </c>
      <c r="Q1945" s="0">
        <v>0</v>
      </c>
      <c r="R1945" s="7">
        <v>25056</v>
      </c>
      <c r="S1945" s="7">
        <v>0</v>
      </c>
      <c r="T1945" s="7">
        <v>0</v>
      </c>
      <c r="U1945" s="7" t="s">
        <v>1979</v>
      </c>
      <c r="V1945" s="7" t="s">
        <v>33</v>
      </c>
      <c r="W1945" s="0" t="s">
        <v>2559</v>
      </c>
      <c r="X1945" s="0" t="s">
        <v>30</v>
      </c>
      <c r="Y1945" s="0" t="s">
        <v>154</v>
      </c>
      <c r="Z1945" s="7" t="s">
        <v>35</v>
      </c>
      <c r="AA1945" s="7" t="s">
        <v>70</v>
      </c>
      <c r="AB1945" s="0" t="s">
        <v>30</v>
      </c>
    </row>
    <row r="1946">
      <c r="A1946" s="6" t="s">
        <v>2560</v>
      </c>
      <c r="B1946" s="6" t="s">
        <v>30</v>
      </c>
      <c r="C1946" s="6" t="s">
        <v>30</v>
      </c>
      <c r="D1946" s="6">
        <v>2023</v>
      </c>
      <c r="E1946" s="6">
        <v>4</v>
      </c>
      <c r="F1946" s="6" t="s">
        <v>33</v>
      </c>
      <c r="G1946" s="6" t="s">
        <v>911</v>
      </c>
      <c r="H1946" s="6">
        <v>2</v>
      </c>
      <c r="I1946" s="6">
        <v>0</v>
      </c>
      <c r="J1946" s="10">
        <v>45044</v>
      </c>
      <c r="K1946" s="10" t="s">
        <v>1425</v>
      </c>
      <c r="L1946" s="0" t="s">
        <v>2577</v>
      </c>
      <c r="M1946" s="0">
        <v>1453</v>
      </c>
      <c r="N1946" s="0">
        <v>1</v>
      </c>
      <c r="O1946" s="0">
        <v>0</v>
      </c>
      <c r="P1946" s="0" t="s">
        <v>154</v>
      </c>
      <c r="Q1946" s="0">
        <v>0</v>
      </c>
      <c r="R1946" s="7">
        <v>2552</v>
      </c>
      <c r="S1946" s="7">
        <v>0</v>
      </c>
      <c r="T1946" s="7">
        <v>0</v>
      </c>
      <c r="U1946" s="7" t="s">
        <v>1979</v>
      </c>
      <c r="V1946" s="7" t="s">
        <v>33</v>
      </c>
      <c r="W1946" s="0" t="s">
        <v>2559</v>
      </c>
      <c r="X1946" s="0" t="s">
        <v>30</v>
      </c>
      <c r="Y1946" s="0" t="s">
        <v>154</v>
      </c>
      <c r="Z1946" s="7" t="s">
        <v>35</v>
      </c>
      <c r="AA1946" s="7" t="s">
        <v>70</v>
      </c>
      <c r="AB1946" s="0" t="s">
        <v>30</v>
      </c>
    </row>
    <row r="1947">
      <c r="A1947" s="6" t="s">
        <v>2560</v>
      </c>
      <c r="B1947" s="6" t="s">
        <v>30</v>
      </c>
      <c r="C1947" s="6" t="s">
        <v>30</v>
      </c>
      <c r="D1947" s="6">
        <v>2023</v>
      </c>
      <c r="E1947" s="6">
        <v>4</v>
      </c>
      <c r="F1947" s="6" t="s">
        <v>33</v>
      </c>
      <c r="G1947" s="6" t="s">
        <v>911</v>
      </c>
      <c r="H1947" s="6">
        <v>2</v>
      </c>
      <c r="I1947" s="6">
        <v>0</v>
      </c>
      <c r="J1947" s="10">
        <v>45044</v>
      </c>
      <c r="K1947" s="10" t="s">
        <v>1425</v>
      </c>
      <c r="L1947" s="0" t="s">
        <v>2578</v>
      </c>
      <c r="M1947" s="0">
        <v>1453</v>
      </c>
      <c r="N1947" s="0">
        <v>1</v>
      </c>
      <c r="O1947" s="0">
        <v>0</v>
      </c>
      <c r="P1947" s="0" t="s">
        <v>154</v>
      </c>
      <c r="Q1947" s="0">
        <v>0</v>
      </c>
      <c r="R1947" s="7">
        <v>4640</v>
      </c>
      <c r="S1947" s="7">
        <v>0</v>
      </c>
      <c r="T1947" s="7">
        <v>0</v>
      </c>
      <c r="U1947" s="7" t="s">
        <v>1979</v>
      </c>
      <c r="V1947" s="7" t="s">
        <v>33</v>
      </c>
      <c r="W1947" s="0" t="s">
        <v>2559</v>
      </c>
      <c r="X1947" s="0" t="s">
        <v>30</v>
      </c>
      <c r="Y1947" s="0" t="s">
        <v>154</v>
      </c>
      <c r="Z1947" s="7" t="s">
        <v>35</v>
      </c>
      <c r="AA1947" s="7" t="s">
        <v>70</v>
      </c>
      <c r="AB1947" s="0" t="s">
        <v>30</v>
      </c>
    </row>
    <row r="1948">
      <c r="A1948" s="6" t="s">
        <v>2560</v>
      </c>
      <c r="B1948" s="6" t="s">
        <v>30</v>
      </c>
      <c r="C1948" s="6" t="s">
        <v>30</v>
      </c>
      <c r="D1948" s="6">
        <v>2023</v>
      </c>
      <c r="E1948" s="6">
        <v>4</v>
      </c>
      <c r="F1948" s="6" t="s">
        <v>33</v>
      </c>
      <c r="G1948" s="6" t="s">
        <v>911</v>
      </c>
      <c r="H1948" s="6">
        <v>5</v>
      </c>
      <c r="I1948" s="6">
        <v>0</v>
      </c>
      <c r="J1948" s="10">
        <v>45017</v>
      </c>
      <c r="K1948" s="10" t="s">
        <v>1295</v>
      </c>
      <c r="L1948" s="0" t="s">
        <v>2579</v>
      </c>
      <c r="M1948" s="0">
        <v>1489</v>
      </c>
      <c r="N1948" s="0">
        <v>1</v>
      </c>
      <c r="O1948" s="0">
        <v>0</v>
      </c>
      <c r="P1948" s="0" t="s">
        <v>154</v>
      </c>
      <c r="Q1948" s="0">
        <v>0</v>
      </c>
      <c r="R1948" s="7">
        <v>135.02</v>
      </c>
      <c r="S1948" s="7">
        <v>0</v>
      </c>
      <c r="T1948" s="7">
        <v>0</v>
      </c>
      <c r="U1948" s="7" t="s">
        <v>1979</v>
      </c>
      <c r="V1948" s="7" t="s">
        <v>33</v>
      </c>
      <c r="W1948" s="0" t="s">
        <v>2559</v>
      </c>
      <c r="X1948" s="0" t="s">
        <v>30</v>
      </c>
      <c r="Y1948" s="0" t="s">
        <v>154</v>
      </c>
      <c r="Z1948" s="7" t="s">
        <v>35</v>
      </c>
      <c r="AA1948" s="7" t="s">
        <v>70</v>
      </c>
      <c r="AB1948" s="0" t="s">
        <v>30</v>
      </c>
    </row>
    <row r="1949">
      <c r="A1949" s="6" t="s">
        <v>2560</v>
      </c>
      <c r="B1949" s="6" t="s">
        <v>30</v>
      </c>
      <c r="C1949" s="6" t="s">
        <v>30</v>
      </c>
      <c r="D1949" s="6">
        <v>2023</v>
      </c>
      <c r="E1949" s="6">
        <v>4</v>
      </c>
      <c r="F1949" s="6" t="s">
        <v>33</v>
      </c>
      <c r="G1949" s="6" t="s">
        <v>911</v>
      </c>
      <c r="H1949" s="6">
        <v>5</v>
      </c>
      <c r="I1949" s="6">
        <v>0</v>
      </c>
      <c r="J1949" s="10">
        <v>45017</v>
      </c>
      <c r="K1949" s="10" t="s">
        <v>1295</v>
      </c>
      <c r="L1949" s="0" t="s">
        <v>2580</v>
      </c>
      <c r="M1949" s="0">
        <v>1489</v>
      </c>
      <c r="N1949" s="0">
        <v>1</v>
      </c>
      <c r="O1949" s="0">
        <v>0</v>
      </c>
      <c r="P1949" s="0" t="s">
        <v>154</v>
      </c>
      <c r="Q1949" s="0">
        <v>0</v>
      </c>
      <c r="R1949" s="7">
        <v>245</v>
      </c>
      <c r="S1949" s="7">
        <v>0</v>
      </c>
      <c r="T1949" s="7">
        <v>0</v>
      </c>
      <c r="U1949" s="7" t="s">
        <v>1979</v>
      </c>
      <c r="V1949" s="7" t="s">
        <v>33</v>
      </c>
      <c r="W1949" s="0" t="s">
        <v>2559</v>
      </c>
      <c r="X1949" s="0" t="s">
        <v>30</v>
      </c>
      <c r="Y1949" s="0" t="s">
        <v>154</v>
      </c>
      <c r="Z1949" s="7" t="s">
        <v>35</v>
      </c>
      <c r="AA1949" s="7" t="s">
        <v>70</v>
      </c>
      <c r="AB1949" s="0" t="s">
        <v>30</v>
      </c>
    </row>
    <row r="1950">
      <c r="A1950" s="6" t="s">
        <v>2560</v>
      </c>
      <c r="B1950" s="6" t="s">
        <v>30</v>
      </c>
      <c r="C1950" s="6" t="s">
        <v>30</v>
      </c>
      <c r="D1950" s="6">
        <v>2023</v>
      </c>
      <c r="E1950" s="6">
        <v>4</v>
      </c>
      <c r="F1950" s="6" t="s">
        <v>33</v>
      </c>
      <c r="G1950" s="6" t="s">
        <v>911</v>
      </c>
      <c r="H1950" s="6">
        <v>5</v>
      </c>
      <c r="I1950" s="6">
        <v>0</v>
      </c>
      <c r="J1950" s="10">
        <v>45017</v>
      </c>
      <c r="K1950" s="10" t="s">
        <v>1295</v>
      </c>
      <c r="L1950" s="0" t="s">
        <v>2581</v>
      </c>
      <c r="M1950" s="0">
        <v>1489</v>
      </c>
      <c r="N1950" s="0">
        <v>1</v>
      </c>
      <c r="O1950" s="0">
        <v>0</v>
      </c>
      <c r="P1950" s="0" t="s">
        <v>154</v>
      </c>
      <c r="Q1950" s="0">
        <v>0</v>
      </c>
      <c r="R1950" s="7">
        <v>89.99</v>
      </c>
      <c r="S1950" s="7">
        <v>0</v>
      </c>
      <c r="T1950" s="7">
        <v>0</v>
      </c>
      <c r="U1950" s="7" t="s">
        <v>1979</v>
      </c>
      <c r="V1950" s="7" t="s">
        <v>33</v>
      </c>
      <c r="W1950" s="0" t="s">
        <v>2559</v>
      </c>
      <c r="X1950" s="0" t="s">
        <v>30</v>
      </c>
      <c r="Y1950" s="0" t="s">
        <v>154</v>
      </c>
      <c r="Z1950" s="7" t="s">
        <v>35</v>
      </c>
      <c r="AA1950" s="7" t="s">
        <v>70</v>
      </c>
      <c r="AB1950" s="0" t="s">
        <v>30</v>
      </c>
    </row>
    <row r="1951">
      <c r="A1951" s="6" t="s">
        <v>2560</v>
      </c>
      <c r="B1951" s="6" t="s">
        <v>30</v>
      </c>
      <c r="C1951" s="6" t="s">
        <v>30</v>
      </c>
      <c r="D1951" s="6">
        <v>2023</v>
      </c>
      <c r="E1951" s="6">
        <v>4</v>
      </c>
      <c r="F1951" s="6" t="s">
        <v>33</v>
      </c>
      <c r="G1951" s="6" t="s">
        <v>911</v>
      </c>
      <c r="H1951" s="6">
        <v>5</v>
      </c>
      <c r="I1951" s="6">
        <v>0</v>
      </c>
      <c r="J1951" s="10">
        <v>45017</v>
      </c>
      <c r="K1951" s="10" t="s">
        <v>1295</v>
      </c>
      <c r="L1951" s="0" t="s">
        <v>2582</v>
      </c>
      <c r="M1951" s="0">
        <v>1489</v>
      </c>
      <c r="N1951" s="0">
        <v>1</v>
      </c>
      <c r="O1951" s="0">
        <v>0</v>
      </c>
      <c r="P1951" s="0" t="s">
        <v>154</v>
      </c>
      <c r="Q1951" s="0">
        <v>0</v>
      </c>
      <c r="R1951" s="7">
        <v>69.99</v>
      </c>
      <c r="S1951" s="7">
        <v>0</v>
      </c>
      <c r="T1951" s="7">
        <v>0</v>
      </c>
      <c r="U1951" s="7" t="s">
        <v>1979</v>
      </c>
      <c r="V1951" s="7" t="s">
        <v>33</v>
      </c>
      <c r="W1951" s="0" t="s">
        <v>2559</v>
      </c>
      <c r="X1951" s="0" t="s">
        <v>30</v>
      </c>
      <c r="Y1951" s="0" t="s">
        <v>154</v>
      </c>
      <c r="Z1951" s="7" t="s">
        <v>35</v>
      </c>
      <c r="AA1951" s="7" t="s">
        <v>70</v>
      </c>
      <c r="AB1951" s="0" t="s">
        <v>30</v>
      </c>
    </row>
    <row r="1952">
      <c r="A1952" s="6" t="s">
        <v>2560</v>
      </c>
      <c r="B1952" s="6" t="s">
        <v>30</v>
      </c>
      <c r="C1952" s="6" t="s">
        <v>30</v>
      </c>
      <c r="D1952" s="6">
        <v>2023</v>
      </c>
      <c r="E1952" s="6">
        <v>4</v>
      </c>
      <c r="F1952" s="6" t="s">
        <v>33</v>
      </c>
      <c r="G1952" s="6" t="s">
        <v>911</v>
      </c>
      <c r="H1952" s="6">
        <v>5</v>
      </c>
      <c r="I1952" s="6">
        <v>0</v>
      </c>
      <c r="J1952" s="10">
        <v>45017</v>
      </c>
      <c r="K1952" s="10" t="s">
        <v>1295</v>
      </c>
      <c r="L1952" s="0" t="s">
        <v>2583</v>
      </c>
      <c r="M1952" s="0">
        <v>1489</v>
      </c>
      <c r="N1952" s="0">
        <v>1</v>
      </c>
      <c r="O1952" s="0">
        <v>0</v>
      </c>
      <c r="P1952" s="0" t="s">
        <v>154</v>
      </c>
      <c r="Q1952" s="0">
        <v>0</v>
      </c>
      <c r="R1952" s="7">
        <v>79.99</v>
      </c>
      <c r="S1952" s="7">
        <v>0</v>
      </c>
      <c r="T1952" s="7">
        <v>0</v>
      </c>
      <c r="U1952" s="7" t="s">
        <v>1979</v>
      </c>
      <c r="V1952" s="7" t="s">
        <v>33</v>
      </c>
      <c r="W1952" s="0" t="s">
        <v>2559</v>
      </c>
      <c r="X1952" s="0" t="s">
        <v>30</v>
      </c>
      <c r="Y1952" s="0" t="s">
        <v>154</v>
      </c>
      <c r="Z1952" s="7" t="s">
        <v>35</v>
      </c>
      <c r="AA1952" s="7" t="s">
        <v>70</v>
      </c>
      <c r="AB1952" s="0" t="s">
        <v>30</v>
      </c>
    </row>
    <row r="1953">
      <c r="A1953" s="6" t="s">
        <v>2560</v>
      </c>
      <c r="B1953" s="6" t="s">
        <v>30</v>
      </c>
      <c r="C1953" s="6" t="s">
        <v>30</v>
      </c>
      <c r="D1953" s="6">
        <v>2023</v>
      </c>
      <c r="E1953" s="6">
        <v>4</v>
      </c>
      <c r="F1953" s="6" t="s">
        <v>33</v>
      </c>
      <c r="G1953" s="6" t="s">
        <v>911</v>
      </c>
      <c r="H1953" s="6">
        <v>5</v>
      </c>
      <c r="I1953" s="6">
        <v>0</v>
      </c>
      <c r="J1953" s="10">
        <v>45017</v>
      </c>
      <c r="K1953" s="10" t="s">
        <v>1295</v>
      </c>
      <c r="L1953" s="0" t="s">
        <v>2584</v>
      </c>
      <c r="M1953" s="0">
        <v>1489</v>
      </c>
      <c r="N1953" s="0">
        <v>1</v>
      </c>
      <c r="O1953" s="0">
        <v>0</v>
      </c>
      <c r="P1953" s="0" t="s">
        <v>154</v>
      </c>
      <c r="Q1953" s="0">
        <v>0</v>
      </c>
      <c r="R1953" s="7">
        <v>209.98</v>
      </c>
      <c r="S1953" s="7">
        <v>0</v>
      </c>
      <c r="T1953" s="7">
        <v>0</v>
      </c>
      <c r="U1953" s="7" t="s">
        <v>1979</v>
      </c>
      <c r="V1953" s="7" t="s">
        <v>33</v>
      </c>
      <c r="W1953" s="0" t="s">
        <v>2559</v>
      </c>
      <c r="X1953" s="0" t="s">
        <v>30</v>
      </c>
      <c r="Y1953" s="0" t="s">
        <v>154</v>
      </c>
      <c r="Z1953" s="7" t="s">
        <v>35</v>
      </c>
      <c r="AA1953" s="7" t="s">
        <v>70</v>
      </c>
      <c r="AB1953" s="0" t="s">
        <v>30</v>
      </c>
    </row>
    <row r="1954">
      <c r="A1954" s="6" t="s">
        <v>2560</v>
      </c>
      <c r="B1954" s="6" t="s">
        <v>30</v>
      </c>
      <c r="C1954" s="6" t="s">
        <v>30</v>
      </c>
      <c r="D1954" s="6">
        <v>2023</v>
      </c>
      <c r="E1954" s="6">
        <v>4</v>
      </c>
      <c r="F1954" s="6" t="s">
        <v>33</v>
      </c>
      <c r="G1954" s="6" t="s">
        <v>911</v>
      </c>
      <c r="H1954" s="6">
        <v>5</v>
      </c>
      <c r="I1954" s="6">
        <v>0</v>
      </c>
      <c r="J1954" s="10">
        <v>45017</v>
      </c>
      <c r="K1954" s="10" t="s">
        <v>1295</v>
      </c>
      <c r="L1954" s="0" t="s">
        <v>2585</v>
      </c>
      <c r="M1954" s="0">
        <v>1489</v>
      </c>
      <c r="N1954" s="0">
        <v>1</v>
      </c>
      <c r="O1954" s="0">
        <v>0</v>
      </c>
      <c r="P1954" s="0" t="s">
        <v>154</v>
      </c>
      <c r="Q1954" s="0">
        <v>0</v>
      </c>
      <c r="R1954" s="7">
        <v>969.99</v>
      </c>
      <c r="S1954" s="7">
        <v>0</v>
      </c>
      <c r="T1954" s="7">
        <v>0</v>
      </c>
      <c r="U1954" s="7" t="s">
        <v>1979</v>
      </c>
      <c r="V1954" s="7" t="s">
        <v>33</v>
      </c>
      <c r="W1954" s="0" t="s">
        <v>2559</v>
      </c>
      <c r="X1954" s="0" t="s">
        <v>30</v>
      </c>
      <c r="Y1954" s="0" t="s">
        <v>154</v>
      </c>
      <c r="Z1954" s="7" t="s">
        <v>35</v>
      </c>
      <c r="AA1954" s="7" t="s">
        <v>70</v>
      </c>
      <c r="AB1954" s="0" t="s">
        <v>30</v>
      </c>
    </row>
    <row r="1955">
      <c r="A1955" s="6" t="s">
        <v>2560</v>
      </c>
      <c r="B1955" s="6" t="s">
        <v>30</v>
      </c>
      <c r="C1955" s="6" t="s">
        <v>30</v>
      </c>
      <c r="D1955" s="6">
        <v>2023</v>
      </c>
      <c r="E1955" s="6">
        <v>4</v>
      </c>
      <c r="F1955" s="6" t="s">
        <v>33</v>
      </c>
      <c r="G1955" s="6" t="s">
        <v>911</v>
      </c>
      <c r="H1955" s="6">
        <v>5</v>
      </c>
      <c r="I1955" s="6">
        <v>0</v>
      </c>
      <c r="J1955" s="10">
        <v>45017</v>
      </c>
      <c r="K1955" s="10" t="s">
        <v>1295</v>
      </c>
      <c r="L1955" s="0" t="s">
        <v>2586</v>
      </c>
      <c r="M1955" s="0">
        <v>1489</v>
      </c>
      <c r="N1955" s="0">
        <v>1</v>
      </c>
      <c r="O1955" s="0">
        <v>0</v>
      </c>
      <c r="P1955" s="0" t="s">
        <v>154</v>
      </c>
      <c r="Q1955" s="0">
        <v>0</v>
      </c>
      <c r="R1955" s="7">
        <v>64.99</v>
      </c>
      <c r="S1955" s="7">
        <v>0</v>
      </c>
      <c r="T1955" s="7">
        <v>0</v>
      </c>
      <c r="U1955" s="7" t="s">
        <v>1979</v>
      </c>
      <c r="V1955" s="7" t="s">
        <v>33</v>
      </c>
      <c r="W1955" s="0" t="s">
        <v>2559</v>
      </c>
      <c r="X1955" s="0" t="s">
        <v>30</v>
      </c>
      <c r="Y1955" s="0" t="s">
        <v>154</v>
      </c>
      <c r="Z1955" s="7" t="s">
        <v>35</v>
      </c>
      <c r="AA1955" s="7" t="s">
        <v>70</v>
      </c>
      <c r="AB1955" s="0" t="s">
        <v>30</v>
      </c>
    </row>
    <row r="1956">
      <c r="A1956" s="6" t="s">
        <v>2560</v>
      </c>
      <c r="B1956" s="6" t="s">
        <v>30</v>
      </c>
      <c r="C1956" s="6" t="s">
        <v>30</v>
      </c>
      <c r="D1956" s="6">
        <v>2023</v>
      </c>
      <c r="E1956" s="6">
        <v>4</v>
      </c>
      <c r="F1956" s="6" t="s">
        <v>33</v>
      </c>
      <c r="G1956" s="6" t="s">
        <v>911</v>
      </c>
      <c r="H1956" s="6">
        <v>5</v>
      </c>
      <c r="I1956" s="6">
        <v>0</v>
      </c>
      <c r="J1956" s="10">
        <v>45017</v>
      </c>
      <c r="K1956" s="10" t="s">
        <v>1295</v>
      </c>
      <c r="L1956" s="0" t="s">
        <v>2587</v>
      </c>
      <c r="M1956" s="0">
        <v>1489</v>
      </c>
      <c r="N1956" s="0">
        <v>1</v>
      </c>
      <c r="O1956" s="0">
        <v>0</v>
      </c>
      <c r="P1956" s="0" t="s">
        <v>154</v>
      </c>
      <c r="Q1956" s="0">
        <v>0</v>
      </c>
      <c r="R1956" s="7">
        <v>209.99</v>
      </c>
      <c r="S1956" s="7">
        <v>0</v>
      </c>
      <c r="T1956" s="7">
        <v>0</v>
      </c>
      <c r="U1956" s="7" t="s">
        <v>1979</v>
      </c>
      <c r="V1956" s="7" t="s">
        <v>33</v>
      </c>
      <c r="W1956" s="0" t="s">
        <v>2559</v>
      </c>
      <c r="X1956" s="0" t="s">
        <v>30</v>
      </c>
      <c r="Y1956" s="0" t="s">
        <v>154</v>
      </c>
      <c r="Z1956" s="7" t="s">
        <v>35</v>
      </c>
      <c r="AA1956" s="7" t="s">
        <v>70</v>
      </c>
      <c r="AB1956" s="0" t="s">
        <v>30</v>
      </c>
    </row>
    <row r="1957">
      <c r="A1957" s="6" t="s">
        <v>2560</v>
      </c>
      <c r="B1957" s="6" t="s">
        <v>30</v>
      </c>
      <c r="C1957" s="6" t="s">
        <v>30</v>
      </c>
      <c r="D1957" s="6">
        <v>2023</v>
      </c>
      <c r="E1957" s="6">
        <v>4</v>
      </c>
      <c r="F1957" s="6" t="s">
        <v>33</v>
      </c>
      <c r="G1957" s="6" t="s">
        <v>911</v>
      </c>
      <c r="H1957" s="6">
        <v>5</v>
      </c>
      <c r="I1957" s="6">
        <v>0</v>
      </c>
      <c r="J1957" s="10">
        <v>45017</v>
      </c>
      <c r="K1957" s="10" t="s">
        <v>1295</v>
      </c>
      <c r="L1957" s="0" t="s">
        <v>2588</v>
      </c>
      <c r="M1957" s="0">
        <v>1489</v>
      </c>
      <c r="N1957" s="0">
        <v>1</v>
      </c>
      <c r="O1957" s="0">
        <v>0</v>
      </c>
      <c r="P1957" s="0" t="s">
        <v>154</v>
      </c>
      <c r="Q1957" s="0">
        <v>0</v>
      </c>
      <c r="R1957" s="7">
        <v>324.97</v>
      </c>
      <c r="S1957" s="7">
        <v>0</v>
      </c>
      <c r="T1957" s="7">
        <v>0</v>
      </c>
      <c r="U1957" s="7" t="s">
        <v>1979</v>
      </c>
      <c r="V1957" s="7" t="s">
        <v>33</v>
      </c>
      <c r="W1957" s="0" t="s">
        <v>2559</v>
      </c>
      <c r="X1957" s="0" t="s">
        <v>30</v>
      </c>
      <c r="Y1957" s="0" t="s">
        <v>154</v>
      </c>
      <c r="Z1957" s="7" t="s">
        <v>35</v>
      </c>
      <c r="AA1957" s="7" t="s">
        <v>70</v>
      </c>
      <c r="AB1957" s="0" t="s">
        <v>30</v>
      </c>
    </row>
    <row r="1958">
      <c r="A1958" s="6" t="s">
        <v>2560</v>
      </c>
      <c r="B1958" s="6" t="s">
        <v>30</v>
      </c>
      <c r="C1958" s="6" t="s">
        <v>30</v>
      </c>
      <c r="D1958" s="6">
        <v>2023</v>
      </c>
      <c r="E1958" s="6">
        <v>4</v>
      </c>
      <c r="F1958" s="6" t="s">
        <v>33</v>
      </c>
      <c r="G1958" s="6" t="s">
        <v>911</v>
      </c>
      <c r="H1958" s="6">
        <v>5</v>
      </c>
      <c r="I1958" s="6">
        <v>0</v>
      </c>
      <c r="J1958" s="10">
        <v>45017</v>
      </c>
      <c r="K1958" s="10" t="s">
        <v>1295</v>
      </c>
      <c r="L1958" s="0" t="s">
        <v>2589</v>
      </c>
      <c r="M1958" s="0">
        <v>1489</v>
      </c>
      <c r="N1958" s="0">
        <v>1</v>
      </c>
      <c r="O1958" s="0">
        <v>0</v>
      </c>
      <c r="P1958" s="0" t="s">
        <v>154</v>
      </c>
      <c r="Q1958" s="0">
        <v>0</v>
      </c>
      <c r="R1958" s="7">
        <v>324.97</v>
      </c>
      <c r="S1958" s="7">
        <v>0</v>
      </c>
      <c r="T1958" s="7">
        <v>0</v>
      </c>
      <c r="U1958" s="7" t="s">
        <v>1979</v>
      </c>
      <c r="V1958" s="7" t="s">
        <v>33</v>
      </c>
      <c r="W1958" s="0" t="s">
        <v>2559</v>
      </c>
      <c r="X1958" s="0" t="s">
        <v>30</v>
      </c>
      <c r="Y1958" s="0" t="s">
        <v>154</v>
      </c>
      <c r="Z1958" s="7" t="s">
        <v>35</v>
      </c>
      <c r="AA1958" s="7" t="s">
        <v>70</v>
      </c>
      <c r="AB1958" s="0" t="s">
        <v>30</v>
      </c>
    </row>
    <row r="1959">
      <c r="A1959" s="6" t="s">
        <v>2560</v>
      </c>
      <c r="B1959" s="6" t="s">
        <v>30</v>
      </c>
      <c r="C1959" s="6" t="s">
        <v>30</v>
      </c>
      <c r="D1959" s="6">
        <v>2023</v>
      </c>
      <c r="E1959" s="6">
        <v>4</v>
      </c>
      <c r="F1959" s="6" t="s">
        <v>33</v>
      </c>
      <c r="G1959" s="6" t="s">
        <v>911</v>
      </c>
      <c r="H1959" s="6">
        <v>5</v>
      </c>
      <c r="I1959" s="6">
        <v>0</v>
      </c>
      <c r="J1959" s="10">
        <v>45017</v>
      </c>
      <c r="K1959" s="10" t="s">
        <v>1295</v>
      </c>
      <c r="L1959" s="0" t="s">
        <v>2590</v>
      </c>
      <c r="M1959" s="0">
        <v>1489</v>
      </c>
      <c r="N1959" s="0">
        <v>1</v>
      </c>
      <c r="O1959" s="0">
        <v>0</v>
      </c>
      <c r="P1959" s="0" t="s">
        <v>154</v>
      </c>
      <c r="Q1959" s="0">
        <v>0</v>
      </c>
      <c r="R1959" s="7">
        <v>520.05</v>
      </c>
      <c r="S1959" s="7">
        <v>0</v>
      </c>
      <c r="T1959" s="7">
        <v>0</v>
      </c>
      <c r="U1959" s="7" t="s">
        <v>1979</v>
      </c>
      <c r="V1959" s="7" t="s">
        <v>33</v>
      </c>
      <c r="W1959" s="0" t="s">
        <v>2559</v>
      </c>
      <c r="X1959" s="0" t="s">
        <v>30</v>
      </c>
      <c r="Y1959" s="0" t="s">
        <v>154</v>
      </c>
      <c r="Z1959" s="7" t="s">
        <v>35</v>
      </c>
      <c r="AA1959" s="7" t="s">
        <v>70</v>
      </c>
      <c r="AB1959" s="0" t="s">
        <v>30</v>
      </c>
    </row>
    <row r="1960">
      <c r="A1960" s="6" t="s">
        <v>2560</v>
      </c>
      <c r="B1960" s="6" t="s">
        <v>30</v>
      </c>
      <c r="C1960" s="6" t="s">
        <v>30</v>
      </c>
      <c r="D1960" s="6">
        <v>2023</v>
      </c>
      <c r="E1960" s="6">
        <v>4</v>
      </c>
      <c r="F1960" s="6" t="s">
        <v>33</v>
      </c>
      <c r="G1960" s="6" t="s">
        <v>911</v>
      </c>
      <c r="H1960" s="6">
        <v>5</v>
      </c>
      <c r="I1960" s="6">
        <v>0</v>
      </c>
      <c r="J1960" s="10">
        <v>45017</v>
      </c>
      <c r="K1960" s="10" t="s">
        <v>1295</v>
      </c>
      <c r="L1960" s="0" t="s">
        <v>2591</v>
      </c>
      <c r="M1960" s="0">
        <v>1489</v>
      </c>
      <c r="N1960" s="0">
        <v>1</v>
      </c>
      <c r="O1960" s="0">
        <v>0</v>
      </c>
      <c r="P1960" s="0" t="s">
        <v>154</v>
      </c>
      <c r="Q1960" s="0">
        <v>0</v>
      </c>
      <c r="R1960" s="7">
        <v>139.8</v>
      </c>
      <c r="S1960" s="7">
        <v>0</v>
      </c>
      <c r="T1960" s="7">
        <v>0</v>
      </c>
      <c r="U1960" s="7" t="s">
        <v>1979</v>
      </c>
      <c r="V1960" s="7" t="s">
        <v>33</v>
      </c>
      <c r="W1960" s="0" t="s">
        <v>2559</v>
      </c>
      <c r="X1960" s="0" t="s">
        <v>30</v>
      </c>
      <c r="Y1960" s="0" t="s">
        <v>154</v>
      </c>
      <c r="Z1960" s="7" t="s">
        <v>35</v>
      </c>
      <c r="AA1960" s="7" t="s">
        <v>70</v>
      </c>
      <c r="AB1960" s="0" t="s">
        <v>30</v>
      </c>
    </row>
    <row r="1961">
      <c r="A1961" s="6" t="s">
        <v>2560</v>
      </c>
      <c r="B1961" s="6" t="s">
        <v>30</v>
      </c>
      <c r="C1961" s="6" t="s">
        <v>30</v>
      </c>
      <c r="D1961" s="6">
        <v>2023</v>
      </c>
      <c r="E1961" s="6">
        <v>4</v>
      </c>
      <c r="F1961" s="6" t="s">
        <v>33</v>
      </c>
      <c r="G1961" s="6" t="s">
        <v>911</v>
      </c>
      <c r="H1961" s="6">
        <v>5</v>
      </c>
      <c r="I1961" s="6">
        <v>0</v>
      </c>
      <c r="J1961" s="10">
        <v>45017</v>
      </c>
      <c r="K1961" s="10" t="s">
        <v>1295</v>
      </c>
      <c r="L1961" s="0" t="s">
        <v>2592</v>
      </c>
      <c r="M1961" s="0">
        <v>1489</v>
      </c>
      <c r="N1961" s="0">
        <v>1</v>
      </c>
      <c r="O1961" s="0">
        <v>0</v>
      </c>
      <c r="P1961" s="0" t="s">
        <v>154</v>
      </c>
      <c r="Q1961" s="0">
        <v>0</v>
      </c>
      <c r="R1961" s="7">
        <v>285</v>
      </c>
      <c r="S1961" s="7">
        <v>0</v>
      </c>
      <c r="T1961" s="7">
        <v>0</v>
      </c>
      <c r="U1961" s="7" t="s">
        <v>1979</v>
      </c>
      <c r="V1961" s="7" t="s">
        <v>33</v>
      </c>
      <c r="W1961" s="0" t="s">
        <v>2559</v>
      </c>
      <c r="X1961" s="0" t="s">
        <v>30</v>
      </c>
      <c r="Y1961" s="0" t="s">
        <v>154</v>
      </c>
      <c r="Z1961" s="7" t="s">
        <v>35</v>
      </c>
      <c r="AA1961" s="7" t="s">
        <v>70</v>
      </c>
      <c r="AB1961" s="0" t="s">
        <v>30</v>
      </c>
    </row>
    <row r="1962">
      <c r="A1962" s="6" t="s">
        <v>2560</v>
      </c>
      <c r="B1962" s="6" t="s">
        <v>30</v>
      </c>
      <c r="C1962" s="6" t="s">
        <v>30</v>
      </c>
      <c r="D1962" s="6">
        <v>2023</v>
      </c>
      <c r="E1962" s="6">
        <v>4</v>
      </c>
      <c r="F1962" s="6" t="s">
        <v>33</v>
      </c>
      <c r="G1962" s="6" t="s">
        <v>911</v>
      </c>
      <c r="H1962" s="6">
        <v>5</v>
      </c>
      <c r="I1962" s="6">
        <v>0</v>
      </c>
      <c r="J1962" s="10">
        <v>45017</v>
      </c>
      <c r="K1962" s="10" t="s">
        <v>1295</v>
      </c>
      <c r="L1962" s="0" t="s">
        <v>2593</v>
      </c>
      <c r="M1962" s="0">
        <v>1489</v>
      </c>
      <c r="N1962" s="0">
        <v>1</v>
      </c>
      <c r="O1962" s="0">
        <v>0</v>
      </c>
      <c r="P1962" s="0" t="s">
        <v>154</v>
      </c>
      <c r="Q1962" s="0">
        <v>0</v>
      </c>
      <c r="R1962" s="7">
        <v>130.01</v>
      </c>
      <c r="S1962" s="7">
        <v>0</v>
      </c>
      <c r="T1962" s="7">
        <v>0</v>
      </c>
      <c r="U1962" s="7" t="s">
        <v>1979</v>
      </c>
      <c r="V1962" s="7" t="s">
        <v>33</v>
      </c>
      <c r="W1962" s="0" t="s">
        <v>2559</v>
      </c>
      <c r="X1962" s="0" t="s">
        <v>30</v>
      </c>
      <c r="Y1962" s="0" t="s">
        <v>154</v>
      </c>
      <c r="Z1962" s="7" t="s">
        <v>35</v>
      </c>
      <c r="AA1962" s="7" t="s">
        <v>70</v>
      </c>
      <c r="AB1962" s="0" t="s">
        <v>30</v>
      </c>
    </row>
    <row r="1963">
      <c r="A1963" s="6" t="s">
        <v>2560</v>
      </c>
      <c r="B1963" s="6" t="s">
        <v>30</v>
      </c>
      <c r="C1963" s="6" t="s">
        <v>30</v>
      </c>
      <c r="D1963" s="6">
        <v>2023</v>
      </c>
      <c r="E1963" s="6">
        <v>4</v>
      </c>
      <c r="F1963" s="6" t="s">
        <v>33</v>
      </c>
      <c r="G1963" s="6" t="s">
        <v>911</v>
      </c>
      <c r="H1963" s="6">
        <v>5</v>
      </c>
      <c r="I1963" s="6">
        <v>0</v>
      </c>
      <c r="J1963" s="10">
        <v>45017</v>
      </c>
      <c r="K1963" s="10" t="s">
        <v>1295</v>
      </c>
      <c r="L1963" s="0" t="s">
        <v>2594</v>
      </c>
      <c r="M1963" s="0">
        <v>1489</v>
      </c>
      <c r="N1963" s="0">
        <v>1</v>
      </c>
      <c r="O1963" s="0">
        <v>0</v>
      </c>
      <c r="P1963" s="0" t="s">
        <v>154</v>
      </c>
      <c r="Q1963" s="0">
        <v>0</v>
      </c>
      <c r="R1963" s="7">
        <v>100.01</v>
      </c>
      <c r="S1963" s="7">
        <v>0</v>
      </c>
      <c r="T1963" s="7">
        <v>0</v>
      </c>
      <c r="U1963" s="7" t="s">
        <v>1979</v>
      </c>
      <c r="V1963" s="7" t="s">
        <v>33</v>
      </c>
      <c r="W1963" s="0" t="s">
        <v>2559</v>
      </c>
      <c r="X1963" s="0" t="s">
        <v>30</v>
      </c>
      <c r="Y1963" s="0" t="s">
        <v>154</v>
      </c>
      <c r="Z1963" s="7" t="s">
        <v>35</v>
      </c>
      <c r="AA1963" s="7" t="s">
        <v>70</v>
      </c>
      <c r="AB1963" s="0" t="s">
        <v>30</v>
      </c>
    </row>
    <row r="1964">
      <c r="A1964" s="6" t="s">
        <v>2560</v>
      </c>
      <c r="B1964" s="6" t="s">
        <v>30</v>
      </c>
      <c r="C1964" s="6" t="s">
        <v>30</v>
      </c>
      <c r="D1964" s="6">
        <v>2023</v>
      </c>
      <c r="E1964" s="6">
        <v>4</v>
      </c>
      <c r="F1964" s="6" t="s">
        <v>33</v>
      </c>
      <c r="G1964" s="6" t="s">
        <v>911</v>
      </c>
      <c r="H1964" s="6">
        <v>5</v>
      </c>
      <c r="I1964" s="6">
        <v>0</v>
      </c>
      <c r="J1964" s="10">
        <v>45017</v>
      </c>
      <c r="K1964" s="10" t="s">
        <v>1295</v>
      </c>
      <c r="L1964" s="0" t="s">
        <v>2595</v>
      </c>
      <c r="M1964" s="0">
        <v>1489</v>
      </c>
      <c r="N1964" s="0">
        <v>1</v>
      </c>
      <c r="O1964" s="0">
        <v>0</v>
      </c>
      <c r="P1964" s="0" t="s">
        <v>154</v>
      </c>
      <c r="Q1964" s="0">
        <v>0</v>
      </c>
      <c r="R1964" s="7">
        <v>600.02</v>
      </c>
      <c r="S1964" s="7">
        <v>0</v>
      </c>
      <c r="T1964" s="7">
        <v>0</v>
      </c>
      <c r="U1964" s="7" t="s">
        <v>1979</v>
      </c>
      <c r="V1964" s="7" t="s">
        <v>33</v>
      </c>
      <c r="W1964" s="0" t="s">
        <v>2559</v>
      </c>
      <c r="X1964" s="0" t="s">
        <v>30</v>
      </c>
      <c r="Y1964" s="0" t="s">
        <v>154</v>
      </c>
      <c r="Z1964" s="7" t="s">
        <v>35</v>
      </c>
      <c r="AA1964" s="7" t="s">
        <v>70</v>
      </c>
      <c r="AB1964" s="0" t="s">
        <v>30</v>
      </c>
    </row>
    <row r="1965">
      <c r="A1965" s="6" t="s">
        <v>2560</v>
      </c>
      <c r="B1965" s="6" t="s">
        <v>30</v>
      </c>
      <c r="C1965" s="6" t="s">
        <v>30</v>
      </c>
      <c r="D1965" s="6">
        <v>2023</v>
      </c>
      <c r="E1965" s="6">
        <v>4</v>
      </c>
      <c r="F1965" s="6" t="s">
        <v>33</v>
      </c>
      <c r="G1965" s="6" t="s">
        <v>911</v>
      </c>
      <c r="H1965" s="6">
        <v>5</v>
      </c>
      <c r="I1965" s="6">
        <v>0</v>
      </c>
      <c r="J1965" s="10">
        <v>45017</v>
      </c>
      <c r="K1965" s="10" t="s">
        <v>1295</v>
      </c>
      <c r="L1965" s="0" t="s">
        <v>2596</v>
      </c>
      <c r="M1965" s="0">
        <v>1489</v>
      </c>
      <c r="N1965" s="0">
        <v>1</v>
      </c>
      <c r="O1965" s="0">
        <v>0</v>
      </c>
      <c r="P1965" s="0" t="s">
        <v>154</v>
      </c>
      <c r="Q1965" s="0">
        <v>0</v>
      </c>
      <c r="R1965" s="7">
        <v>675.29</v>
      </c>
      <c r="S1965" s="7">
        <v>0</v>
      </c>
      <c r="T1965" s="7">
        <v>0</v>
      </c>
      <c r="U1965" s="7" t="s">
        <v>1979</v>
      </c>
      <c r="V1965" s="7" t="s">
        <v>33</v>
      </c>
      <c r="W1965" s="0" t="s">
        <v>2559</v>
      </c>
      <c r="X1965" s="0" t="s">
        <v>30</v>
      </c>
      <c r="Y1965" s="0" t="s">
        <v>154</v>
      </c>
      <c r="Z1965" s="7" t="s">
        <v>35</v>
      </c>
      <c r="AA1965" s="7" t="s">
        <v>70</v>
      </c>
      <c r="AB1965" s="0" t="s">
        <v>30</v>
      </c>
    </row>
    <row r="1966">
      <c r="A1966" s="6" t="s">
        <v>2560</v>
      </c>
      <c r="B1966" s="6" t="s">
        <v>30</v>
      </c>
      <c r="C1966" s="6" t="s">
        <v>30</v>
      </c>
      <c r="D1966" s="6">
        <v>2023</v>
      </c>
      <c r="E1966" s="6">
        <v>4</v>
      </c>
      <c r="F1966" s="6" t="s">
        <v>33</v>
      </c>
      <c r="G1966" s="6" t="s">
        <v>911</v>
      </c>
      <c r="H1966" s="6">
        <v>5</v>
      </c>
      <c r="I1966" s="6">
        <v>0</v>
      </c>
      <c r="J1966" s="10">
        <v>45017</v>
      </c>
      <c r="K1966" s="10" t="s">
        <v>1295</v>
      </c>
      <c r="L1966" s="0" t="s">
        <v>2597</v>
      </c>
      <c r="M1966" s="0">
        <v>1489</v>
      </c>
      <c r="N1966" s="0">
        <v>1</v>
      </c>
      <c r="O1966" s="0">
        <v>0</v>
      </c>
      <c r="P1966" s="0" t="s">
        <v>154</v>
      </c>
      <c r="Q1966" s="0">
        <v>0</v>
      </c>
      <c r="R1966" s="7">
        <v>129.94</v>
      </c>
      <c r="S1966" s="7">
        <v>0</v>
      </c>
      <c r="T1966" s="7">
        <v>0</v>
      </c>
      <c r="U1966" s="7" t="s">
        <v>1979</v>
      </c>
      <c r="V1966" s="7" t="s">
        <v>33</v>
      </c>
      <c r="W1966" s="0" t="s">
        <v>2559</v>
      </c>
      <c r="X1966" s="0" t="s">
        <v>30</v>
      </c>
      <c r="Y1966" s="0" t="s">
        <v>154</v>
      </c>
      <c r="Z1966" s="7" t="s">
        <v>35</v>
      </c>
      <c r="AA1966" s="7" t="s">
        <v>70</v>
      </c>
      <c r="AB1966" s="0" t="s">
        <v>30</v>
      </c>
    </row>
    <row r="1967">
      <c r="A1967" s="6" t="s">
        <v>2560</v>
      </c>
      <c r="B1967" s="6" t="s">
        <v>30</v>
      </c>
      <c r="C1967" s="6" t="s">
        <v>30</v>
      </c>
      <c r="D1967" s="6">
        <v>2023</v>
      </c>
      <c r="E1967" s="6">
        <v>4</v>
      </c>
      <c r="F1967" s="6" t="s">
        <v>33</v>
      </c>
      <c r="G1967" s="6" t="s">
        <v>911</v>
      </c>
      <c r="H1967" s="6">
        <v>5</v>
      </c>
      <c r="I1967" s="6">
        <v>0</v>
      </c>
      <c r="J1967" s="10">
        <v>45017</v>
      </c>
      <c r="K1967" s="10" t="s">
        <v>1295</v>
      </c>
      <c r="L1967" s="0" t="s">
        <v>2598</v>
      </c>
      <c r="M1967" s="0">
        <v>1489</v>
      </c>
      <c r="N1967" s="0">
        <v>1</v>
      </c>
      <c r="O1967" s="0">
        <v>0</v>
      </c>
      <c r="P1967" s="0" t="s">
        <v>154</v>
      </c>
      <c r="Q1967" s="0">
        <v>0</v>
      </c>
      <c r="R1967" s="7">
        <v>99.76</v>
      </c>
      <c r="S1967" s="7">
        <v>0</v>
      </c>
      <c r="T1967" s="7">
        <v>0</v>
      </c>
      <c r="U1967" s="7" t="s">
        <v>1979</v>
      </c>
      <c r="V1967" s="7" t="s">
        <v>33</v>
      </c>
      <c r="W1967" s="0" t="s">
        <v>2559</v>
      </c>
      <c r="X1967" s="0" t="s">
        <v>30</v>
      </c>
      <c r="Y1967" s="0" t="s">
        <v>154</v>
      </c>
      <c r="Z1967" s="7" t="s">
        <v>35</v>
      </c>
      <c r="AA1967" s="7" t="s">
        <v>70</v>
      </c>
      <c r="AB1967" s="0" t="s">
        <v>30</v>
      </c>
    </row>
    <row r="1968">
      <c r="A1968" s="6" t="s">
        <v>2560</v>
      </c>
      <c r="B1968" s="6" t="s">
        <v>30</v>
      </c>
      <c r="C1968" s="6" t="s">
        <v>30</v>
      </c>
      <c r="D1968" s="6">
        <v>2023</v>
      </c>
      <c r="E1968" s="6">
        <v>4</v>
      </c>
      <c r="F1968" s="6" t="s">
        <v>33</v>
      </c>
      <c r="G1968" s="6" t="s">
        <v>911</v>
      </c>
      <c r="H1968" s="6">
        <v>5</v>
      </c>
      <c r="I1968" s="6">
        <v>0</v>
      </c>
      <c r="J1968" s="10">
        <v>45017</v>
      </c>
      <c r="K1968" s="10" t="s">
        <v>1295</v>
      </c>
      <c r="L1968" s="0" t="s">
        <v>2599</v>
      </c>
      <c r="M1968" s="0">
        <v>1489</v>
      </c>
      <c r="N1968" s="0">
        <v>1</v>
      </c>
      <c r="O1968" s="0">
        <v>0</v>
      </c>
      <c r="P1968" s="0" t="s">
        <v>154</v>
      </c>
      <c r="Q1968" s="0">
        <v>0</v>
      </c>
      <c r="R1968" s="7">
        <v>132.44</v>
      </c>
      <c r="S1968" s="7">
        <v>0</v>
      </c>
      <c r="T1968" s="7">
        <v>0</v>
      </c>
      <c r="U1968" s="7" t="s">
        <v>1979</v>
      </c>
      <c r="V1968" s="7" t="s">
        <v>33</v>
      </c>
      <c r="W1968" s="0" t="s">
        <v>2559</v>
      </c>
      <c r="X1968" s="0" t="s">
        <v>30</v>
      </c>
      <c r="Y1968" s="0" t="s">
        <v>154</v>
      </c>
      <c r="Z1968" s="7" t="s">
        <v>35</v>
      </c>
      <c r="AA1968" s="7" t="s">
        <v>70</v>
      </c>
      <c r="AB1968" s="0" t="s">
        <v>30</v>
      </c>
    </row>
    <row r="1969">
      <c r="A1969" s="6" t="s">
        <v>2560</v>
      </c>
      <c r="B1969" s="6" t="s">
        <v>30</v>
      </c>
      <c r="C1969" s="6" t="s">
        <v>30</v>
      </c>
      <c r="D1969" s="6">
        <v>2023</v>
      </c>
      <c r="E1969" s="6">
        <v>4</v>
      </c>
      <c r="F1969" s="6" t="s">
        <v>33</v>
      </c>
      <c r="G1969" s="6" t="s">
        <v>911</v>
      </c>
      <c r="H1969" s="6">
        <v>5</v>
      </c>
      <c r="I1969" s="6">
        <v>0</v>
      </c>
      <c r="J1969" s="10">
        <v>45017</v>
      </c>
      <c r="K1969" s="10" t="s">
        <v>1295</v>
      </c>
      <c r="L1969" s="0" t="s">
        <v>2600</v>
      </c>
      <c r="M1969" s="0">
        <v>1489</v>
      </c>
      <c r="N1969" s="0">
        <v>1</v>
      </c>
      <c r="O1969" s="0">
        <v>0</v>
      </c>
      <c r="P1969" s="0" t="s">
        <v>154</v>
      </c>
      <c r="Q1969" s="0">
        <v>0</v>
      </c>
      <c r="R1969" s="7">
        <v>89.78</v>
      </c>
      <c r="S1969" s="7">
        <v>0</v>
      </c>
      <c r="T1969" s="7">
        <v>0</v>
      </c>
      <c r="U1969" s="7" t="s">
        <v>1979</v>
      </c>
      <c r="V1969" s="7" t="s">
        <v>33</v>
      </c>
      <c r="W1969" s="0" t="s">
        <v>2559</v>
      </c>
      <c r="X1969" s="0" t="s">
        <v>30</v>
      </c>
      <c r="Y1969" s="0" t="s">
        <v>154</v>
      </c>
      <c r="Z1969" s="7" t="s">
        <v>35</v>
      </c>
      <c r="AA1969" s="7" t="s">
        <v>70</v>
      </c>
      <c r="AB1969" s="0" t="s">
        <v>30</v>
      </c>
    </row>
    <row r="1970">
      <c r="A1970" s="6" t="s">
        <v>2560</v>
      </c>
      <c r="B1970" s="6" t="s">
        <v>30</v>
      </c>
      <c r="C1970" s="6" t="s">
        <v>30</v>
      </c>
      <c r="D1970" s="6">
        <v>2023</v>
      </c>
      <c r="E1970" s="6">
        <v>4</v>
      </c>
      <c r="F1970" s="6" t="s">
        <v>33</v>
      </c>
      <c r="G1970" s="6" t="s">
        <v>911</v>
      </c>
      <c r="H1970" s="6">
        <v>5</v>
      </c>
      <c r="I1970" s="6">
        <v>0</v>
      </c>
      <c r="J1970" s="10">
        <v>45017</v>
      </c>
      <c r="K1970" s="10" t="s">
        <v>1295</v>
      </c>
      <c r="L1970" s="0" t="s">
        <v>2601</v>
      </c>
      <c r="M1970" s="0">
        <v>1489</v>
      </c>
      <c r="N1970" s="0">
        <v>1</v>
      </c>
      <c r="O1970" s="0">
        <v>0</v>
      </c>
      <c r="P1970" s="0" t="s">
        <v>154</v>
      </c>
      <c r="Q1970" s="0">
        <v>0</v>
      </c>
      <c r="R1970" s="7">
        <v>1199.96</v>
      </c>
      <c r="S1970" s="7">
        <v>0</v>
      </c>
      <c r="T1970" s="7">
        <v>0</v>
      </c>
      <c r="U1970" s="7" t="s">
        <v>1979</v>
      </c>
      <c r="V1970" s="7" t="s">
        <v>33</v>
      </c>
      <c r="W1970" s="0" t="s">
        <v>2559</v>
      </c>
      <c r="X1970" s="0" t="s">
        <v>30</v>
      </c>
      <c r="Y1970" s="0" t="s">
        <v>154</v>
      </c>
      <c r="Z1970" s="7" t="s">
        <v>35</v>
      </c>
      <c r="AA1970" s="7" t="s">
        <v>70</v>
      </c>
      <c r="AB1970" s="0" t="s">
        <v>30</v>
      </c>
    </row>
    <row r="1971">
      <c r="A1971" s="6" t="s">
        <v>2560</v>
      </c>
      <c r="B1971" s="6" t="s">
        <v>30</v>
      </c>
      <c r="C1971" s="6" t="s">
        <v>30</v>
      </c>
      <c r="D1971" s="6">
        <v>2023</v>
      </c>
      <c r="E1971" s="6">
        <v>4</v>
      </c>
      <c r="F1971" s="6" t="s">
        <v>33</v>
      </c>
      <c r="G1971" s="6" t="s">
        <v>911</v>
      </c>
      <c r="H1971" s="6">
        <v>5</v>
      </c>
      <c r="I1971" s="6">
        <v>0</v>
      </c>
      <c r="J1971" s="10">
        <v>45017</v>
      </c>
      <c r="K1971" s="10" t="s">
        <v>1295</v>
      </c>
      <c r="L1971" s="0" t="s">
        <v>2602</v>
      </c>
      <c r="M1971" s="0">
        <v>1489</v>
      </c>
      <c r="N1971" s="0">
        <v>1</v>
      </c>
      <c r="O1971" s="0">
        <v>0</v>
      </c>
      <c r="P1971" s="0" t="s">
        <v>154</v>
      </c>
      <c r="Q1971" s="0">
        <v>0</v>
      </c>
      <c r="R1971" s="7">
        <v>760</v>
      </c>
      <c r="S1971" s="7">
        <v>0</v>
      </c>
      <c r="T1971" s="7">
        <v>0</v>
      </c>
      <c r="U1971" s="7" t="s">
        <v>1979</v>
      </c>
      <c r="V1971" s="7" t="s">
        <v>33</v>
      </c>
      <c r="W1971" s="0" t="s">
        <v>2559</v>
      </c>
      <c r="X1971" s="0" t="s">
        <v>30</v>
      </c>
      <c r="Y1971" s="0" t="s">
        <v>154</v>
      </c>
      <c r="Z1971" s="7" t="s">
        <v>35</v>
      </c>
      <c r="AA1971" s="7" t="s">
        <v>70</v>
      </c>
      <c r="AB1971" s="0" t="s">
        <v>30</v>
      </c>
    </row>
    <row r="1972">
      <c r="A1972" s="6" t="s">
        <v>2560</v>
      </c>
      <c r="B1972" s="6" t="s">
        <v>30</v>
      </c>
      <c r="C1972" s="6" t="s">
        <v>30</v>
      </c>
      <c r="D1972" s="6">
        <v>2023</v>
      </c>
      <c r="E1972" s="6">
        <v>4</v>
      </c>
      <c r="F1972" s="6" t="s">
        <v>33</v>
      </c>
      <c r="G1972" s="6" t="s">
        <v>911</v>
      </c>
      <c r="H1972" s="6">
        <v>5</v>
      </c>
      <c r="I1972" s="6">
        <v>0</v>
      </c>
      <c r="J1972" s="10">
        <v>45017</v>
      </c>
      <c r="K1972" s="10" t="s">
        <v>1295</v>
      </c>
      <c r="L1972" s="0" t="s">
        <v>2603</v>
      </c>
      <c r="M1972" s="0">
        <v>1489</v>
      </c>
      <c r="N1972" s="0">
        <v>1</v>
      </c>
      <c r="O1972" s="0">
        <v>0</v>
      </c>
      <c r="P1972" s="0" t="s">
        <v>154</v>
      </c>
      <c r="Q1972" s="0">
        <v>0</v>
      </c>
      <c r="R1972" s="7">
        <v>149.98</v>
      </c>
      <c r="S1972" s="7">
        <v>0</v>
      </c>
      <c r="T1972" s="7">
        <v>0</v>
      </c>
      <c r="U1972" s="7" t="s">
        <v>1979</v>
      </c>
      <c r="V1972" s="7" t="s">
        <v>33</v>
      </c>
      <c r="W1972" s="0" t="s">
        <v>2559</v>
      </c>
      <c r="X1972" s="0" t="s">
        <v>30</v>
      </c>
      <c r="Y1972" s="0" t="s">
        <v>154</v>
      </c>
      <c r="Z1972" s="7" t="s">
        <v>35</v>
      </c>
      <c r="AA1972" s="7" t="s">
        <v>70</v>
      </c>
      <c r="AB1972" s="0" t="s">
        <v>30</v>
      </c>
    </row>
    <row r="1973">
      <c r="A1973" s="6" t="s">
        <v>2560</v>
      </c>
      <c r="B1973" s="6" t="s">
        <v>30</v>
      </c>
      <c r="C1973" s="6" t="s">
        <v>30</v>
      </c>
      <c r="D1973" s="6">
        <v>2023</v>
      </c>
      <c r="E1973" s="6">
        <v>4</v>
      </c>
      <c r="F1973" s="6" t="s">
        <v>33</v>
      </c>
      <c r="G1973" s="6" t="s">
        <v>911</v>
      </c>
      <c r="H1973" s="6">
        <v>5</v>
      </c>
      <c r="I1973" s="6">
        <v>0</v>
      </c>
      <c r="J1973" s="10">
        <v>45017</v>
      </c>
      <c r="K1973" s="10" t="s">
        <v>1295</v>
      </c>
      <c r="L1973" s="0" t="s">
        <v>2604</v>
      </c>
      <c r="M1973" s="0">
        <v>1489</v>
      </c>
      <c r="N1973" s="0">
        <v>1</v>
      </c>
      <c r="O1973" s="0">
        <v>0</v>
      </c>
      <c r="P1973" s="0" t="s">
        <v>154</v>
      </c>
      <c r="Q1973" s="0">
        <v>0</v>
      </c>
      <c r="R1973" s="7">
        <v>270</v>
      </c>
      <c r="S1973" s="7">
        <v>0</v>
      </c>
      <c r="T1973" s="7">
        <v>0</v>
      </c>
      <c r="U1973" s="7" t="s">
        <v>1979</v>
      </c>
      <c r="V1973" s="7" t="s">
        <v>33</v>
      </c>
      <c r="W1973" s="0" t="s">
        <v>2559</v>
      </c>
      <c r="X1973" s="0" t="s">
        <v>30</v>
      </c>
      <c r="Y1973" s="0" t="s">
        <v>154</v>
      </c>
      <c r="Z1973" s="7" t="s">
        <v>35</v>
      </c>
      <c r="AA1973" s="7" t="s">
        <v>70</v>
      </c>
      <c r="AB1973" s="0" t="s">
        <v>30</v>
      </c>
    </row>
    <row r="1974">
      <c r="A1974" s="6" t="s">
        <v>2560</v>
      </c>
      <c r="B1974" s="6" t="s">
        <v>30</v>
      </c>
      <c r="C1974" s="6" t="s">
        <v>30</v>
      </c>
      <c r="D1974" s="6">
        <v>2023</v>
      </c>
      <c r="E1974" s="6">
        <v>4</v>
      </c>
      <c r="F1974" s="6" t="s">
        <v>33</v>
      </c>
      <c r="G1974" s="6" t="s">
        <v>911</v>
      </c>
      <c r="H1974" s="6">
        <v>5</v>
      </c>
      <c r="I1974" s="6">
        <v>0</v>
      </c>
      <c r="J1974" s="10">
        <v>45017</v>
      </c>
      <c r="K1974" s="10" t="s">
        <v>1295</v>
      </c>
      <c r="L1974" s="0" t="s">
        <v>2605</v>
      </c>
      <c r="M1974" s="0">
        <v>1489</v>
      </c>
      <c r="N1974" s="0">
        <v>1</v>
      </c>
      <c r="O1974" s="0">
        <v>0</v>
      </c>
      <c r="P1974" s="0" t="s">
        <v>154</v>
      </c>
      <c r="Q1974" s="0">
        <v>0</v>
      </c>
      <c r="R1974" s="7">
        <v>325.02</v>
      </c>
      <c r="S1974" s="7">
        <v>0</v>
      </c>
      <c r="T1974" s="7">
        <v>0</v>
      </c>
      <c r="U1974" s="7" t="s">
        <v>1979</v>
      </c>
      <c r="V1974" s="7" t="s">
        <v>33</v>
      </c>
      <c r="W1974" s="0" t="s">
        <v>2559</v>
      </c>
      <c r="X1974" s="0" t="s">
        <v>30</v>
      </c>
      <c r="Y1974" s="0" t="s">
        <v>154</v>
      </c>
      <c r="Z1974" s="7" t="s">
        <v>35</v>
      </c>
      <c r="AA1974" s="7" t="s">
        <v>70</v>
      </c>
      <c r="AB1974" s="0" t="s">
        <v>30</v>
      </c>
    </row>
    <row r="1975">
      <c r="A1975" s="6" t="s">
        <v>2560</v>
      </c>
      <c r="B1975" s="6" t="s">
        <v>30</v>
      </c>
      <c r="C1975" s="6" t="s">
        <v>30</v>
      </c>
      <c r="D1975" s="6">
        <v>2023</v>
      </c>
      <c r="E1975" s="6">
        <v>4</v>
      </c>
      <c r="F1975" s="6" t="s">
        <v>33</v>
      </c>
      <c r="G1975" s="6" t="s">
        <v>911</v>
      </c>
      <c r="H1975" s="6">
        <v>5</v>
      </c>
      <c r="I1975" s="6">
        <v>0</v>
      </c>
      <c r="J1975" s="10">
        <v>45017</v>
      </c>
      <c r="K1975" s="10" t="s">
        <v>1295</v>
      </c>
      <c r="L1975" s="0" t="s">
        <v>2606</v>
      </c>
      <c r="M1975" s="0">
        <v>1489</v>
      </c>
      <c r="N1975" s="0">
        <v>1</v>
      </c>
      <c r="O1975" s="0">
        <v>0</v>
      </c>
      <c r="P1975" s="0" t="s">
        <v>154</v>
      </c>
      <c r="Q1975" s="0">
        <v>0</v>
      </c>
      <c r="R1975" s="7">
        <v>185.16</v>
      </c>
      <c r="S1975" s="7">
        <v>0</v>
      </c>
      <c r="T1975" s="7">
        <v>0</v>
      </c>
      <c r="U1975" s="7" t="s">
        <v>1979</v>
      </c>
      <c r="V1975" s="7" t="s">
        <v>33</v>
      </c>
      <c r="W1975" s="0" t="s">
        <v>2559</v>
      </c>
      <c r="X1975" s="0" t="s">
        <v>30</v>
      </c>
      <c r="Y1975" s="0" t="s">
        <v>154</v>
      </c>
      <c r="Z1975" s="7" t="s">
        <v>35</v>
      </c>
      <c r="AA1975" s="7" t="s">
        <v>70</v>
      </c>
      <c r="AB1975" s="0" t="s">
        <v>30</v>
      </c>
    </row>
    <row r="1976">
      <c r="A1976" s="6" t="s">
        <v>2560</v>
      </c>
      <c r="B1976" s="6" t="s">
        <v>30</v>
      </c>
      <c r="C1976" s="6" t="s">
        <v>30</v>
      </c>
      <c r="D1976" s="6">
        <v>2023</v>
      </c>
      <c r="E1976" s="6">
        <v>4</v>
      </c>
      <c r="F1976" s="6" t="s">
        <v>33</v>
      </c>
      <c r="G1976" s="6" t="s">
        <v>911</v>
      </c>
      <c r="H1976" s="6">
        <v>5</v>
      </c>
      <c r="I1976" s="6">
        <v>0</v>
      </c>
      <c r="J1976" s="10">
        <v>45017</v>
      </c>
      <c r="K1976" s="10" t="s">
        <v>1295</v>
      </c>
      <c r="L1976" s="0" t="s">
        <v>2607</v>
      </c>
      <c r="M1976" s="0">
        <v>1489</v>
      </c>
      <c r="N1976" s="0">
        <v>1</v>
      </c>
      <c r="O1976" s="0">
        <v>0</v>
      </c>
      <c r="P1976" s="0" t="s">
        <v>154</v>
      </c>
      <c r="Q1976" s="0">
        <v>0</v>
      </c>
      <c r="R1976" s="7">
        <v>810</v>
      </c>
      <c r="S1976" s="7">
        <v>0</v>
      </c>
      <c r="T1976" s="7">
        <v>0</v>
      </c>
      <c r="U1976" s="7" t="s">
        <v>1979</v>
      </c>
      <c r="V1976" s="7" t="s">
        <v>33</v>
      </c>
      <c r="W1976" s="0" t="s">
        <v>2559</v>
      </c>
      <c r="X1976" s="0" t="s">
        <v>30</v>
      </c>
      <c r="Y1976" s="0" t="s">
        <v>154</v>
      </c>
      <c r="Z1976" s="7" t="s">
        <v>35</v>
      </c>
      <c r="AA1976" s="7" t="s">
        <v>70</v>
      </c>
      <c r="AB1976" s="0" t="s">
        <v>30</v>
      </c>
    </row>
    <row r="1977">
      <c r="A1977" s="6" t="s">
        <v>2560</v>
      </c>
      <c r="B1977" s="6" t="s">
        <v>30</v>
      </c>
      <c r="C1977" s="6" t="s">
        <v>30</v>
      </c>
      <c r="D1977" s="6">
        <v>2023</v>
      </c>
      <c r="E1977" s="6">
        <v>4</v>
      </c>
      <c r="F1977" s="6" t="s">
        <v>33</v>
      </c>
      <c r="G1977" s="6" t="s">
        <v>911</v>
      </c>
      <c r="H1977" s="6">
        <v>5</v>
      </c>
      <c r="I1977" s="6">
        <v>0</v>
      </c>
      <c r="J1977" s="10">
        <v>45017</v>
      </c>
      <c r="K1977" s="10" t="s">
        <v>1295</v>
      </c>
      <c r="L1977" s="0" t="s">
        <v>2608</v>
      </c>
      <c r="M1977" s="0">
        <v>1489</v>
      </c>
      <c r="N1977" s="0">
        <v>1</v>
      </c>
      <c r="O1977" s="0">
        <v>0</v>
      </c>
      <c r="P1977" s="0" t="s">
        <v>154</v>
      </c>
      <c r="Q1977" s="0">
        <v>0</v>
      </c>
      <c r="R1977" s="7">
        <v>59.99</v>
      </c>
      <c r="S1977" s="7">
        <v>0</v>
      </c>
      <c r="T1977" s="7">
        <v>0</v>
      </c>
      <c r="U1977" s="7" t="s">
        <v>1979</v>
      </c>
      <c r="V1977" s="7" t="s">
        <v>33</v>
      </c>
      <c r="W1977" s="0" t="s">
        <v>2559</v>
      </c>
      <c r="X1977" s="0" t="s">
        <v>30</v>
      </c>
      <c r="Y1977" s="0" t="s">
        <v>154</v>
      </c>
      <c r="Z1977" s="7" t="s">
        <v>35</v>
      </c>
      <c r="AA1977" s="7" t="s">
        <v>70</v>
      </c>
      <c r="AB1977" s="0" t="s">
        <v>30</v>
      </c>
    </row>
    <row r="1978">
      <c r="A1978" s="6" t="s">
        <v>2560</v>
      </c>
      <c r="B1978" s="6" t="s">
        <v>30</v>
      </c>
      <c r="C1978" s="6" t="s">
        <v>30</v>
      </c>
      <c r="D1978" s="6">
        <v>2023</v>
      </c>
      <c r="E1978" s="6">
        <v>4</v>
      </c>
      <c r="F1978" s="6" t="s">
        <v>33</v>
      </c>
      <c r="G1978" s="6" t="s">
        <v>911</v>
      </c>
      <c r="H1978" s="6">
        <v>5</v>
      </c>
      <c r="I1978" s="6">
        <v>0</v>
      </c>
      <c r="J1978" s="10">
        <v>45017</v>
      </c>
      <c r="K1978" s="10" t="s">
        <v>1295</v>
      </c>
      <c r="L1978" s="0" t="s">
        <v>2609</v>
      </c>
      <c r="M1978" s="0">
        <v>1489</v>
      </c>
      <c r="N1978" s="0">
        <v>1</v>
      </c>
      <c r="O1978" s="0">
        <v>0</v>
      </c>
      <c r="P1978" s="0" t="s">
        <v>154</v>
      </c>
      <c r="Q1978" s="0">
        <v>0</v>
      </c>
      <c r="R1978" s="7">
        <v>649.94</v>
      </c>
      <c r="S1978" s="7">
        <v>0</v>
      </c>
      <c r="T1978" s="7">
        <v>0</v>
      </c>
      <c r="U1978" s="7" t="s">
        <v>1979</v>
      </c>
      <c r="V1978" s="7" t="s">
        <v>33</v>
      </c>
      <c r="W1978" s="0" t="s">
        <v>2559</v>
      </c>
      <c r="X1978" s="0" t="s">
        <v>30</v>
      </c>
      <c r="Y1978" s="0" t="s">
        <v>154</v>
      </c>
      <c r="Z1978" s="7" t="s">
        <v>35</v>
      </c>
      <c r="AA1978" s="7" t="s">
        <v>70</v>
      </c>
      <c r="AB1978" s="0" t="s">
        <v>30</v>
      </c>
    </row>
    <row r="1979">
      <c r="A1979" s="6" t="s">
        <v>2560</v>
      </c>
      <c r="B1979" s="6" t="s">
        <v>30</v>
      </c>
      <c r="C1979" s="6" t="s">
        <v>30</v>
      </c>
      <c r="D1979" s="6">
        <v>2023</v>
      </c>
      <c r="E1979" s="6">
        <v>4</v>
      </c>
      <c r="F1979" s="6" t="s">
        <v>33</v>
      </c>
      <c r="G1979" s="6" t="s">
        <v>911</v>
      </c>
      <c r="H1979" s="6">
        <v>6</v>
      </c>
      <c r="I1979" s="6">
        <v>0</v>
      </c>
      <c r="J1979" s="10">
        <v>45017</v>
      </c>
      <c r="K1979" s="10" t="s">
        <v>1297</v>
      </c>
      <c r="L1979" s="0" t="s">
        <v>2610</v>
      </c>
      <c r="M1979" s="0">
        <v>1490</v>
      </c>
      <c r="N1979" s="0">
        <v>1</v>
      </c>
      <c r="O1979" s="0">
        <v>0</v>
      </c>
      <c r="P1979" s="0" t="s">
        <v>154</v>
      </c>
      <c r="Q1979" s="0">
        <v>0</v>
      </c>
      <c r="R1979" s="7">
        <v>449.99</v>
      </c>
      <c r="S1979" s="7">
        <v>0</v>
      </c>
      <c r="T1979" s="7">
        <v>0</v>
      </c>
      <c r="U1979" s="7" t="s">
        <v>1979</v>
      </c>
      <c r="V1979" s="7" t="s">
        <v>33</v>
      </c>
      <c r="W1979" s="0" t="s">
        <v>2559</v>
      </c>
      <c r="X1979" s="0" t="s">
        <v>30</v>
      </c>
      <c r="Y1979" s="0" t="s">
        <v>154</v>
      </c>
      <c r="Z1979" s="7" t="s">
        <v>35</v>
      </c>
      <c r="AA1979" s="7" t="s">
        <v>70</v>
      </c>
      <c r="AB1979" s="0" t="s">
        <v>30</v>
      </c>
    </row>
    <row r="1980">
      <c r="A1980" s="6" t="s">
        <v>2560</v>
      </c>
      <c r="B1980" s="6" t="s">
        <v>30</v>
      </c>
      <c r="C1980" s="6" t="s">
        <v>30</v>
      </c>
      <c r="D1980" s="6">
        <v>2023</v>
      </c>
      <c r="E1980" s="6">
        <v>4</v>
      </c>
      <c r="F1980" s="6" t="s">
        <v>33</v>
      </c>
      <c r="G1980" s="6" t="s">
        <v>911</v>
      </c>
      <c r="H1980" s="6">
        <v>6</v>
      </c>
      <c r="I1980" s="6">
        <v>0</v>
      </c>
      <c r="J1980" s="10">
        <v>45017</v>
      </c>
      <c r="K1980" s="10" t="s">
        <v>1297</v>
      </c>
      <c r="L1980" s="0" t="s">
        <v>2611</v>
      </c>
      <c r="M1980" s="0">
        <v>1490</v>
      </c>
      <c r="N1980" s="0">
        <v>1</v>
      </c>
      <c r="O1980" s="0">
        <v>0</v>
      </c>
      <c r="P1980" s="0" t="s">
        <v>154</v>
      </c>
      <c r="Q1980" s="0">
        <v>0</v>
      </c>
      <c r="R1980" s="7">
        <v>649.94</v>
      </c>
      <c r="S1980" s="7">
        <v>0</v>
      </c>
      <c r="T1980" s="7">
        <v>0</v>
      </c>
      <c r="U1980" s="7" t="s">
        <v>1979</v>
      </c>
      <c r="V1980" s="7" t="s">
        <v>33</v>
      </c>
      <c r="W1980" s="0" t="s">
        <v>2559</v>
      </c>
      <c r="X1980" s="0" t="s">
        <v>30</v>
      </c>
      <c r="Y1980" s="0" t="s">
        <v>154</v>
      </c>
      <c r="Z1980" s="7" t="s">
        <v>35</v>
      </c>
      <c r="AA1980" s="7" t="s">
        <v>70</v>
      </c>
      <c r="AB1980" s="0" t="s">
        <v>30</v>
      </c>
    </row>
    <row r="1981">
      <c r="A1981" s="6" t="s">
        <v>2560</v>
      </c>
      <c r="B1981" s="6" t="s">
        <v>30</v>
      </c>
      <c r="C1981" s="6" t="s">
        <v>30</v>
      </c>
      <c r="D1981" s="6">
        <v>2023</v>
      </c>
      <c r="E1981" s="6">
        <v>4</v>
      </c>
      <c r="F1981" s="6" t="s">
        <v>33</v>
      </c>
      <c r="G1981" s="6" t="s">
        <v>911</v>
      </c>
      <c r="H1981" s="6">
        <v>6</v>
      </c>
      <c r="I1981" s="6">
        <v>0</v>
      </c>
      <c r="J1981" s="10">
        <v>45017</v>
      </c>
      <c r="K1981" s="10" t="s">
        <v>1297</v>
      </c>
      <c r="L1981" s="0" t="s">
        <v>2612</v>
      </c>
      <c r="M1981" s="0">
        <v>1490</v>
      </c>
      <c r="N1981" s="0">
        <v>1</v>
      </c>
      <c r="O1981" s="0">
        <v>0</v>
      </c>
      <c r="P1981" s="0" t="s">
        <v>154</v>
      </c>
      <c r="Q1981" s="0">
        <v>0</v>
      </c>
      <c r="R1981" s="7">
        <v>44.99</v>
      </c>
      <c r="S1981" s="7">
        <v>0</v>
      </c>
      <c r="T1981" s="7">
        <v>0</v>
      </c>
      <c r="U1981" s="7" t="s">
        <v>1979</v>
      </c>
      <c r="V1981" s="7" t="s">
        <v>33</v>
      </c>
      <c r="W1981" s="0" t="s">
        <v>2559</v>
      </c>
      <c r="X1981" s="0" t="s">
        <v>30</v>
      </c>
      <c r="Y1981" s="0" t="s">
        <v>154</v>
      </c>
      <c r="Z1981" s="7" t="s">
        <v>35</v>
      </c>
      <c r="AA1981" s="7" t="s">
        <v>70</v>
      </c>
      <c r="AB1981" s="0" t="s">
        <v>30</v>
      </c>
    </row>
    <row r="1982">
      <c r="A1982" s="6" t="s">
        <v>2560</v>
      </c>
      <c r="B1982" s="6" t="s">
        <v>30</v>
      </c>
      <c r="C1982" s="6" t="s">
        <v>30</v>
      </c>
      <c r="D1982" s="6">
        <v>2023</v>
      </c>
      <c r="E1982" s="6">
        <v>4</v>
      </c>
      <c r="F1982" s="6" t="s">
        <v>33</v>
      </c>
      <c r="G1982" s="6" t="s">
        <v>911</v>
      </c>
      <c r="H1982" s="6">
        <v>6</v>
      </c>
      <c r="I1982" s="6">
        <v>0</v>
      </c>
      <c r="J1982" s="10">
        <v>45017</v>
      </c>
      <c r="K1982" s="10" t="s">
        <v>1297</v>
      </c>
      <c r="L1982" s="0" t="s">
        <v>2613</v>
      </c>
      <c r="M1982" s="0">
        <v>1490</v>
      </c>
      <c r="N1982" s="0">
        <v>1</v>
      </c>
      <c r="O1982" s="0">
        <v>0</v>
      </c>
      <c r="P1982" s="0" t="s">
        <v>154</v>
      </c>
      <c r="Q1982" s="0">
        <v>0</v>
      </c>
      <c r="R1982" s="7">
        <v>85</v>
      </c>
      <c r="S1982" s="7">
        <v>0</v>
      </c>
      <c r="T1982" s="7">
        <v>0</v>
      </c>
      <c r="U1982" s="7" t="s">
        <v>1979</v>
      </c>
      <c r="V1982" s="7" t="s">
        <v>33</v>
      </c>
      <c r="W1982" s="0" t="s">
        <v>2559</v>
      </c>
      <c r="X1982" s="0" t="s">
        <v>30</v>
      </c>
      <c r="Y1982" s="0" t="s">
        <v>154</v>
      </c>
      <c r="Z1982" s="7" t="s">
        <v>35</v>
      </c>
      <c r="AA1982" s="7" t="s">
        <v>70</v>
      </c>
      <c r="AB1982" s="0" t="s">
        <v>30</v>
      </c>
    </row>
    <row r="1983">
      <c r="A1983" s="6" t="s">
        <v>2560</v>
      </c>
      <c r="B1983" s="6" t="s">
        <v>30</v>
      </c>
      <c r="C1983" s="6" t="s">
        <v>30</v>
      </c>
      <c r="D1983" s="6">
        <v>2023</v>
      </c>
      <c r="E1983" s="6">
        <v>4</v>
      </c>
      <c r="F1983" s="6" t="s">
        <v>33</v>
      </c>
      <c r="G1983" s="6" t="s">
        <v>911</v>
      </c>
      <c r="H1983" s="6">
        <v>6</v>
      </c>
      <c r="I1983" s="6">
        <v>0</v>
      </c>
      <c r="J1983" s="10">
        <v>45017</v>
      </c>
      <c r="K1983" s="10" t="s">
        <v>1297</v>
      </c>
      <c r="L1983" s="0" t="s">
        <v>2614</v>
      </c>
      <c r="M1983" s="0">
        <v>1490</v>
      </c>
      <c r="N1983" s="0">
        <v>1</v>
      </c>
      <c r="O1983" s="0">
        <v>0</v>
      </c>
      <c r="P1983" s="0" t="s">
        <v>154</v>
      </c>
      <c r="Q1983" s="0">
        <v>0</v>
      </c>
      <c r="R1983" s="7">
        <v>7699.99</v>
      </c>
      <c r="S1983" s="7">
        <v>0</v>
      </c>
      <c r="T1983" s="7">
        <v>0</v>
      </c>
      <c r="U1983" s="7" t="s">
        <v>1979</v>
      </c>
      <c r="V1983" s="7" t="s">
        <v>33</v>
      </c>
      <c r="W1983" s="0" t="s">
        <v>2559</v>
      </c>
      <c r="X1983" s="0" t="s">
        <v>30</v>
      </c>
      <c r="Y1983" s="0" t="s">
        <v>154</v>
      </c>
      <c r="Z1983" s="7" t="s">
        <v>35</v>
      </c>
      <c r="AA1983" s="7" t="s">
        <v>70</v>
      </c>
      <c r="AB1983" s="0" t="s">
        <v>30</v>
      </c>
    </row>
    <row r="1984">
      <c r="A1984" s="6" t="s">
        <v>2560</v>
      </c>
      <c r="B1984" s="6" t="s">
        <v>30</v>
      </c>
      <c r="C1984" s="6" t="s">
        <v>30</v>
      </c>
      <c r="D1984" s="6">
        <v>2023</v>
      </c>
      <c r="E1984" s="6">
        <v>4</v>
      </c>
      <c r="F1984" s="6" t="s">
        <v>33</v>
      </c>
      <c r="G1984" s="6" t="s">
        <v>911</v>
      </c>
      <c r="H1984" s="6">
        <v>6</v>
      </c>
      <c r="I1984" s="6">
        <v>0</v>
      </c>
      <c r="J1984" s="10">
        <v>45017</v>
      </c>
      <c r="K1984" s="10" t="s">
        <v>1297</v>
      </c>
      <c r="L1984" s="0" t="s">
        <v>2615</v>
      </c>
      <c r="M1984" s="0">
        <v>1490</v>
      </c>
      <c r="N1984" s="0">
        <v>1</v>
      </c>
      <c r="O1984" s="0">
        <v>0</v>
      </c>
      <c r="P1984" s="0" t="s">
        <v>154</v>
      </c>
      <c r="Q1984" s="0">
        <v>0</v>
      </c>
      <c r="R1984" s="7">
        <v>56</v>
      </c>
      <c r="S1984" s="7">
        <v>0</v>
      </c>
      <c r="T1984" s="7">
        <v>0</v>
      </c>
      <c r="U1984" s="7" t="s">
        <v>1979</v>
      </c>
      <c r="V1984" s="7" t="s">
        <v>33</v>
      </c>
      <c r="W1984" s="0" t="s">
        <v>2559</v>
      </c>
      <c r="X1984" s="0" t="s">
        <v>30</v>
      </c>
      <c r="Y1984" s="0" t="s">
        <v>154</v>
      </c>
      <c r="Z1984" s="7" t="s">
        <v>35</v>
      </c>
      <c r="AA1984" s="7" t="s">
        <v>70</v>
      </c>
      <c r="AB1984" s="0" t="s">
        <v>30</v>
      </c>
    </row>
    <row r="1985">
      <c r="A1985" s="6" t="s">
        <v>2560</v>
      </c>
      <c r="B1985" s="6" t="s">
        <v>30</v>
      </c>
      <c r="C1985" s="6" t="s">
        <v>30</v>
      </c>
      <c r="D1985" s="6">
        <v>2023</v>
      </c>
      <c r="E1985" s="6">
        <v>4</v>
      </c>
      <c r="F1985" s="6" t="s">
        <v>33</v>
      </c>
      <c r="G1985" s="6" t="s">
        <v>911</v>
      </c>
      <c r="H1985" s="6">
        <v>6</v>
      </c>
      <c r="I1985" s="6">
        <v>0</v>
      </c>
      <c r="J1985" s="10">
        <v>45017</v>
      </c>
      <c r="K1985" s="10" t="s">
        <v>1297</v>
      </c>
      <c r="L1985" s="0" t="s">
        <v>2616</v>
      </c>
      <c r="M1985" s="0">
        <v>1490</v>
      </c>
      <c r="N1985" s="0">
        <v>1</v>
      </c>
      <c r="O1985" s="0">
        <v>0</v>
      </c>
      <c r="P1985" s="0" t="s">
        <v>154</v>
      </c>
      <c r="Q1985" s="0">
        <v>0</v>
      </c>
      <c r="R1985" s="7">
        <v>44.99</v>
      </c>
      <c r="S1985" s="7">
        <v>0</v>
      </c>
      <c r="T1985" s="7">
        <v>0</v>
      </c>
      <c r="U1985" s="7" t="s">
        <v>1979</v>
      </c>
      <c r="V1985" s="7" t="s">
        <v>33</v>
      </c>
      <c r="W1985" s="0" t="s">
        <v>2559</v>
      </c>
      <c r="X1985" s="0" t="s">
        <v>30</v>
      </c>
      <c r="Y1985" s="0" t="s">
        <v>154</v>
      </c>
      <c r="Z1985" s="7" t="s">
        <v>35</v>
      </c>
      <c r="AA1985" s="7" t="s">
        <v>70</v>
      </c>
      <c r="AB1985" s="0" t="s">
        <v>30</v>
      </c>
    </row>
    <row r="1986">
      <c r="A1986" s="6" t="s">
        <v>2560</v>
      </c>
      <c r="B1986" s="6" t="s">
        <v>30</v>
      </c>
      <c r="C1986" s="6" t="s">
        <v>30</v>
      </c>
      <c r="D1986" s="6">
        <v>2023</v>
      </c>
      <c r="E1986" s="6">
        <v>4</v>
      </c>
      <c r="F1986" s="6" t="s">
        <v>33</v>
      </c>
      <c r="G1986" s="6" t="s">
        <v>911</v>
      </c>
      <c r="H1986" s="6">
        <v>6</v>
      </c>
      <c r="I1986" s="6">
        <v>0</v>
      </c>
      <c r="J1986" s="10">
        <v>45017</v>
      </c>
      <c r="K1986" s="10" t="s">
        <v>1297</v>
      </c>
      <c r="L1986" s="0" t="s">
        <v>2617</v>
      </c>
      <c r="M1986" s="0">
        <v>1490</v>
      </c>
      <c r="N1986" s="0">
        <v>1</v>
      </c>
      <c r="O1986" s="0">
        <v>0</v>
      </c>
      <c r="P1986" s="0" t="s">
        <v>154</v>
      </c>
      <c r="Q1986" s="0">
        <v>0</v>
      </c>
      <c r="R1986" s="7">
        <v>454.96</v>
      </c>
      <c r="S1986" s="7">
        <v>0</v>
      </c>
      <c r="T1986" s="7">
        <v>0</v>
      </c>
      <c r="U1986" s="7" t="s">
        <v>1979</v>
      </c>
      <c r="V1986" s="7" t="s">
        <v>33</v>
      </c>
      <c r="W1986" s="0" t="s">
        <v>2559</v>
      </c>
      <c r="X1986" s="0" t="s">
        <v>30</v>
      </c>
      <c r="Y1986" s="0" t="s">
        <v>154</v>
      </c>
      <c r="Z1986" s="7" t="s">
        <v>35</v>
      </c>
      <c r="AA1986" s="7" t="s">
        <v>70</v>
      </c>
      <c r="AB1986" s="0" t="s">
        <v>30</v>
      </c>
    </row>
    <row r="1987">
      <c r="A1987" s="6" t="s">
        <v>2560</v>
      </c>
      <c r="B1987" s="6" t="s">
        <v>30</v>
      </c>
      <c r="C1987" s="6" t="s">
        <v>30</v>
      </c>
      <c r="D1987" s="6">
        <v>2023</v>
      </c>
      <c r="E1987" s="6">
        <v>4</v>
      </c>
      <c r="F1987" s="6" t="s">
        <v>33</v>
      </c>
      <c r="G1987" s="6" t="s">
        <v>911</v>
      </c>
      <c r="H1987" s="6">
        <v>6</v>
      </c>
      <c r="I1987" s="6">
        <v>0</v>
      </c>
      <c r="J1987" s="10">
        <v>45017</v>
      </c>
      <c r="K1987" s="10" t="s">
        <v>1297</v>
      </c>
      <c r="L1987" s="0" t="s">
        <v>2618</v>
      </c>
      <c r="M1987" s="0">
        <v>1490</v>
      </c>
      <c r="N1987" s="0">
        <v>1</v>
      </c>
      <c r="O1987" s="0">
        <v>0</v>
      </c>
      <c r="P1987" s="0" t="s">
        <v>154</v>
      </c>
      <c r="Q1987" s="0">
        <v>0</v>
      </c>
      <c r="R1987" s="7">
        <v>90</v>
      </c>
      <c r="S1987" s="7">
        <v>0</v>
      </c>
      <c r="T1987" s="7">
        <v>0</v>
      </c>
      <c r="U1987" s="7" t="s">
        <v>1979</v>
      </c>
      <c r="V1987" s="7" t="s">
        <v>33</v>
      </c>
      <c r="W1987" s="0" t="s">
        <v>2559</v>
      </c>
      <c r="X1987" s="0" t="s">
        <v>30</v>
      </c>
      <c r="Y1987" s="0" t="s">
        <v>154</v>
      </c>
      <c r="Z1987" s="7" t="s">
        <v>35</v>
      </c>
      <c r="AA1987" s="7" t="s">
        <v>70</v>
      </c>
      <c r="AB1987" s="0" t="s">
        <v>30</v>
      </c>
    </row>
    <row r="1988">
      <c r="A1988" s="6" t="s">
        <v>2560</v>
      </c>
      <c r="B1988" s="6" t="s">
        <v>30</v>
      </c>
      <c r="C1988" s="6" t="s">
        <v>30</v>
      </c>
      <c r="D1988" s="6">
        <v>2023</v>
      </c>
      <c r="E1988" s="6">
        <v>4</v>
      </c>
      <c r="F1988" s="6" t="s">
        <v>33</v>
      </c>
      <c r="G1988" s="6" t="s">
        <v>911</v>
      </c>
      <c r="H1988" s="6">
        <v>6</v>
      </c>
      <c r="I1988" s="6">
        <v>0</v>
      </c>
      <c r="J1988" s="10">
        <v>45017</v>
      </c>
      <c r="K1988" s="10" t="s">
        <v>1297</v>
      </c>
      <c r="L1988" s="0" t="s">
        <v>2619</v>
      </c>
      <c r="M1988" s="0">
        <v>1490</v>
      </c>
      <c r="N1988" s="0">
        <v>1</v>
      </c>
      <c r="O1988" s="0">
        <v>0</v>
      </c>
      <c r="P1988" s="0" t="s">
        <v>154</v>
      </c>
      <c r="Q1988" s="0">
        <v>0</v>
      </c>
      <c r="R1988" s="7">
        <v>300.04</v>
      </c>
      <c r="S1988" s="7">
        <v>0</v>
      </c>
      <c r="T1988" s="7">
        <v>0</v>
      </c>
      <c r="U1988" s="7" t="s">
        <v>1979</v>
      </c>
      <c r="V1988" s="7" t="s">
        <v>33</v>
      </c>
      <c r="W1988" s="0" t="s">
        <v>2559</v>
      </c>
      <c r="X1988" s="0" t="s">
        <v>30</v>
      </c>
      <c r="Y1988" s="0" t="s">
        <v>154</v>
      </c>
      <c r="Z1988" s="7" t="s">
        <v>35</v>
      </c>
      <c r="AA1988" s="7" t="s">
        <v>70</v>
      </c>
      <c r="AB1988" s="0" t="s">
        <v>30</v>
      </c>
    </row>
    <row r="1989">
      <c r="A1989" s="6" t="s">
        <v>2560</v>
      </c>
      <c r="B1989" s="6" t="s">
        <v>30</v>
      </c>
      <c r="C1989" s="6" t="s">
        <v>30</v>
      </c>
      <c r="D1989" s="6">
        <v>2023</v>
      </c>
      <c r="E1989" s="6">
        <v>4</v>
      </c>
      <c r="F1989" s="6" t="s">
        <v>33</v>
      </c>
      <c r="G1989" s="6" t="s">
        <v>911</v>
      </c>
      <c r="H1989" s="6">
        <v>6</v>
      </c>
      <c r="I1989" s="6">
        <v>0</v>
      </c>
      <c r="J1989" s="10">
        <v>45017</v>
      </c>
      <c r="K1989" s="10" t="s">
        <v>1297</v>
      </c>
      <c r="L1989" s="0" t="s">
        <v>2620</v>
      </c>
      <c r="M1989" s="0">
        <v>1490</v>
      </c>
      <c r="N1989" s="0">
        <v>1</v>
      </c>
      <c r="O1989" s="0">
        <v>0</v>
      </c>
      <c r="P1989" s="0" t="s">
        <v>154</v>
      </c>
      <c r="Q1989" s="0">
        <v>0</v>
      </c>
      <c r="R1989" s="7">
        <v>624.99</v>
      </c>
      <c r="S1989" s="7">
        <v>0</v>
      </c>
      <c r="T1989" s="7">
        <v>0</v>
      </c>
      <c r="U1989" s="7" t="s">
        <v>1979</v>
      </c>
      <c r="V1989" s="7" t="s">
        <v>33</v>
      </c>
      <c r="W1989" s="0" t="s">
        <v>2559</v>
      </c>
      <c r="X1989" s="0" t="s">
        <v>30</v>
      </c>
      <c r="Y1989" s="0" t="s">
        <v>154</v>
      </c>
      <c r="Z1989" s="7" t="s">
        <v>35</v>
      </c>
      <c r="AA1989" s="7" t="s">
        <v>70</v>
      </c>
      <c r="AB1989" s="0" t="s">
        <v>30</v>
      </c>
    </row>
    <row r="1990">
      <c r="A1990" s="6" t="s">
        <v>2560</v>
      </c>
      <c r="B1990" s="6" t="s">
        <v>30</v>
      </c>
      <c r="C1990" s="6" t="s">
        <v>30</v>
      </c>
      <c r="D1990" s="6">
        <v>2023</v>
      </c>
      <c r="E1990" s="6">
        <v>4</v>
      </c>
      <c r="F1990" s="6" t="s">
        <v>33</v>
      </c>
      <c r="G1990" s="6" t="s">
        <v>911</v>
      </c>
      <c r="H1990" s="6">
        <v>6</v>
      </c>
      <c r="I1990" s="6">
        <v>0</v>
      </c>
      <c r="J1990" s="10">
        <v>45017</v>
      </c>
      <c r="K1990" s="10" t="s">
        <v>1297</v>
      </c>
      <c r="L1990" s="0" t="s">
        <v>2621</v>
      </c>
      <c r="M1990" s="0">
        <v>1490</v>
      </c>
      <c r="N1990" s="0">
        <v>1</v>
      </c>
      <c r="O1990" s="0">
        <v>0</v>
      </c>
      <c r="P1990" s="0" t="s">
        <v>154</v>
      </c>
      <c r="Q1990" s="0">
        <v>0</v>
      </c>
      <c r="R1990" s="7">
        <v>539.95</v>
      </c>
      <c r="S1990" s="7">
        <v>0</v>
      </c>
      <c r="T1990" s="7">
        <v>0</v>
      </c>
      <c r="U1990" s="7" t="s">
        <v>1979</v>
      </c>
      <c r="V1990" s="7" t="s">
        <v>33</v>
      </c>
      <c r="W1990" s="0" t="s">
        <v>2559</v>
      </c>
      <c r="X1990" s="0" t="s">
        <v>30</v>
      </c>
      <c r="Y1990" s="0" t="s">
        <v>154</v>
      </c>
      <c r="Z1990" s="7" t="s">
        <v>35</v>
      </c>
      <c r="AA1990" s="7" t="s">
        <v>70</v>
      </c>
      <c r="AB1990" s="0" t="s">
        <v>30</v>
      </c>
    </row>
    <row r="1991">
      <c r="A1991" s="6" t="s">
        <v>2560</v>
      </c>
      <c r="B1991" s="6" t="s">
        <v>30</v>
      </c>
      <c r="C1991" s="6" t="s">
        <v>30</v>
      </c>
      <c r="D1991" s="6">
        <v>2023</v>
      </c>
      <c r="E1991" s="6">
        <v>4</v>
      </c>
      <c r="F1991" s="6" t="s">
        <v>33</v>
      </c>
      <c r="G1991" s="6" t="s">
        <v>911</v>
      </c>
      <c r="H1991" s="6">
        <v>6</v>
      </c>
      <c r="I1991" s="6">
        <v>0</v>
      </c>
      <c r="J1991" s="10">
        <v>45017</v>
      </c>
      <c r="K1991" s="10" t="s">
        <v>1297</v>
      </c>
      <c r="L1991" s="0" t="s">
        <v>2622</v>
      </c>
      <c r="M1991" s="0">
        <v>1490</v>
      </c>
      <c r="N1991" s="0">
        <v>1</v>
      </c>
      <c r="O1991" s="0">
        <v>0</v>
      </c>
      <c r="P1991" s="0" t="s">
        <v>154</v>
      </c>
      <c r="Q1991" s="0">
        <v>0</v>
      </c>
      <c r="R1991" s="7">
        <v>1110</v>
      </c>
      <c r="S1991" s="7">
        <v>0</v>
      </c>
      <c r="T1991" s="7">
        <v>0</v>
      </c>
      <c r="U1991" s="7" t="s">
        <v>1979</v>
      </c>
      <c r="V1991" s="7" t="s">
        <v>33</v>
      </c>
      <c r="W1991" s="0" t="s">
        <v>2559</v>
      </c>
      <c r="X1991" s="0" t="s">
        <v>30</v>
      </c>
      <c r="Y1991" s="0" t="s">
        <v>154</v>
      </c>
      <c r="Z1991" s="7" t="s">
        <v>35</v>
      </c>
      <c r="AA1991" s="7" t="s">
        <v>70</v>
      </c>
      <c r="AB1991" s="0" t="s">
        <v>30</v>
      </c>
    </row>
    <row r="1992">
      <c r="A1992" s="6" t="s">
        <v>2560</v>
      </c>
      <c r="B1992" s="6" t="s">
        <v>30</v>
      </c>
      <c r="C1992" s="6" t="s">
        <v>30</v>
      </c>
      <c r="D1992" s="6">
        <v>2023</v>
      </c>
      <c r="E1992" s="6">
        <v>4</v>
      </c>
      <c r="F1992" s="6" t="s">
        <v>33</v>
      </c>
      <c r="G1992" s="6" t="s">
        <v>911</v>
      </c>
      <c r="H1992" s="6">
        <v>6</v>
      </c>
      <c r="I1992" s="6">
        <v>0</v>
      </c>
      <c r="J1992" s="10">
        <v>45017</v>
      </c>
      <c r="K1992" s="10" t="s">
        <v>1297</v>
      </c>
      <c r="L1992" s="0" t="s">
        <v>2623</v>
      </c>
      <c r="M1992" s="0">
        <v>1490</v>
      </c>
      <c r="N1992" s="0">
        <v>1</v>
      </c>
      <c r="O1992" s="0">
        <v>0</v>
      </c>
      <c r="P1992" s="0" t="s">
        <v>154</v>
      </c>
      <c r="Q1992" s="0">
        <v>0</v>
      </c>
      <c r="R1992" s="7">
        <v>285</v>
      </c>
      <c r="S1992" s="7">
        <v>0</v>
      </c>
      <c r="T1992" s="7">
        <v>0</v>
      </c>
      <c r="U1992" s="7" t="s">
        <v>1979</v>
      </c>
      <c r="V1992" s="7" t="s">
        <v>33</v>
      </c>
      <c r="W1992" s="0" t="s">
        <v>2559</v>
      </c>
      <c r="X1992" s="0" t="s">
        <v>30</v>
      </c>
      <c r="Y1992" s="0" t="s">
        <v>154</v>
      </c>
      <c r="Z1992" s="7" t="s">
        <v>35</v>
      </c>
      <c r="AA1992" s="7" t="s">
        <v>70</v>
      </c>
      <c r="AB1992" s="0" t="s">
        <v>30</v>
      </c>
    </row>
    <row r="1993">
      <c r="A1993" s="6" t="s">
        <v>2560</v>
      </c>
      <c r="B1993" s="6" t="s">
        <v>30</v>
      </c>
      <c r="C1993" s="6" t="s">
        <v>30</v>
      </c>
      <c r="D1993" s="6">
        <v>2023</v>
      </c>
      <c r="E1993" s="6">
        <v>4</v>
      </c>
      <c r="F1993" s="6" t="s">
        <v>33</v>
      </c>
      <c r="G1993" s="6" t="s">
        <v>911</v>
      </c>
      <c r="H1993" s="6">
        <v>6</v>
      </c>
      <c r="I1993" s="6">
        <v>0</v>
      </c>
      <c r="J1993" s="10">
        <v>45017</v>
      </c>
      <c r="K1993" s="10" t="s">
        <v>1297</v>
      </c>
      <c r="L1993" s="0" t="s">
        <v>2624</v>
      </c>
      <c r="M1993" s="0">
        <v>1490</v>
      </c>
      <c r="N1993" s="0">
        <v>1</v>
      </c>
      <c r="O1993" s="0">
        <v>0</v>
      </c>
      <c r="P1993" s="0" t="s">
        <v>154</v>
      </c>
      <c r="Q1993" s="0">
        <v>0</v>
      </c>
      <c r="R1993" s="7">
        <v>420.1</v>
      </c>
      <c r="S1993" s="7">
        <v>0</v>
      </c>
      <c r="T1993" s="7">
        <v>0</v>
      </c>
      <c r="U1993" s="7" t="s">
        <v>1979</v>
      </c>
      <c r="V1993" s="7" t="s">
        <v>33</v>
      </c>
      <c r="W1993" s="0" t="s">
        <v>2559</v>
      </c>
      <c r="X1993" s="0" t="s">
        <v>30</v>
      </c>
      <c r="Y1993" s="0" t="s">
        <v>154</v>
      </c>
      <c r="Z1993" s="7" t="s">
        <v>35</v>
      </c>
      <c r="AA1993" s="7" t="s">
        <v>70</v>
      </c>
      <c r="AB1993" s="0" t="s">
        <v>30</v>
      </c>
    </row>
    <row r="1994">
      <c r="A1994" s="6" t="s">
        <v>2560</v>
      </c>
      <c r="B1994" s="6" t="s">
        <v>30</v>
      </c>
      <c r="C1994" s="6" t="s">
        <v>30</v>
      </c>
      <c r="D1994" s="6">
        <v>2023</v>
      </c>
      <c r="E1994" s="6">
        <v>4</v>
      </c>
      <c r="F1994" s="6" t="s">
        <v>33</v>
      </c>
      <c r="G1994" s="6" t="s">
        <v>911</v>
      </c>
      <c r="H1994" s="6">
        <v>6</v>
      </c>
      <c r="I1994" s="6">
        <v>0</v>
      </c>
      <c r="J1994" s="10">
        <v>45017</v>
      </c>
      <c r="K1994" s="10" t="s">
        <v>1297</v>
      </c>
      <c r="L1994" s="0" t="s">
        <v>2625</v>
      </c>
      <c r="M1994" s="0">
        <v>1490</v>
      </c>
      <c r="N1994" s="0">
        <v>1</v>
      </c>
      <c r="O1994" s="0">
        <v>0</v>
      </c>
      <c r="P1994" s="0" t="s">
        <v>154</v>
      </c>
      <c r="Q1994" s="0">
        <v>0</v>
      </c>
      <c r="R1994" s="7">
        <v>125</v>
      </c>
      <c r="S1994" s="7">
        <v>0</v>
      </c>
      <c r="T1994" s="7">
        <v>0</v>
      </c>
      <c r="U1994" s="7" t="s">
        <v>1979</v>
      </c>
      <c r="V1994" s="7" t="s">
        <v>33</v>
      </c>
      <c r="W1994" s="0" t="s">
        <v>2559</v>
      </c>
      <c r="X1994" s="0" t="s">
        <v>30</v>
      </c>
      <c r="Y1994" s="0" t="s">
        <v>154</v>
      </c>
      <c r="Z1994" s="7" t="s">
        <v>35</v>
      </c>
      <c r="AA1994" s="7" t="s">
        <v>70</v>
      </c>
      <c r="AB1994" s="0" t="s">
        <v>30</v>
      </c>
    </row>
    <row r="1995">
      <c r="A1995" s="6" t="s">
        <v>2560</v>
      </c>
      <c r="B1995" s="6" t="s">
        <v>30</v>
      </c>
      <c r="C1995" s="6" t="s">
        <v>30</v>
      </c>
      <c r="D1995" s="6">
        <v>2023</v>
      </c>
      <c r="E1995" s="6">
        <v>4</v>
      </c>
      <c r="F1995" s="6" t="s">
        <v>33</v>
      </c>
      <c r="G1995" s="6" t="s">
        <v>911</v>
      </c>
      <c r="H1995" s="6">
        <v>6</v>
      </c>
      <c r="I1995" s="6">
        <v>0</v>
      </c>
      <c r="J1995" s="10">
        <v>45017</v>
      </c>
      <c r="K1995" s="10" t="s">
        <v>1297</v>
      </c>
      <c r="L1995" s="0" t="s">
        <v>2626</v>
      </c>
      <c r="M1995" s="0">
        <v>1490</v>
      </c>
      <c r="N1995" s="0">
        <v>1</v>
      </c>
      <c r="O1995" s="0">
        <v>0</v>
      </c>
      <c r="P1995" s="0" t="s">
        <v>154</v>
      </c>
      <c r="Q1995" s="0">
        <v>0</v>
      </c>
      <c r="R1995" s="7">
        <v>39.9</v>
      </c>
      <c r="S1995" s="7">
        <v>0</v>
      </c>
      <c r="T1995" s="7">
        <v>0</v>
      </c>
      <c r="U1995" s="7" t="s">
        <v>1979</v>
      </c>
      <c r="V1995" s="7" t="s">
        <v>33</v>
      </c>
      <c r="W1995" s="0" t="s">
        <v>2559</v>
      </c>
      <c r="X1995" s="0" t="s">
        <v>30</v>
      </c>
      <c r="Y1995" s="0" t="s">
        <v>154</v>
      </c>
      <c r="Z1995" s="7" t="s">
        <v>35</v>
      </c>
      <c r="AA1995" s="7" t="s">
        <v>70</v>
      </c>
      <c r="AB1995" s="0" t="s">
        <v>30</v>
      </c>
    </row>
    <row r="1996">
      <c r="A1996" s="6" t="s">
        <v>2560</v>
      </c>
      <c r="B1996" s="6" t="s">
        <v>30</v>
      </c>
      <c r="C1996" s="6" t="s">
        <v>30</v>
      </c>
      <c r="D1996" s="6">
        <v>2023</v>
      </c>
      <c r="E1996" s="6">
        <v>4</v>
      </c>
      <c r="F1996" s="6" t="s">
        <v>33</v>
      </c>
      <c r="G1996" s="6" t="s">
        <v>911</v>
      </c>
      <c r="H1996" s="6">
        <v>6</v>
      </c>
      <c r="I1996" s="6">
        <v>0</v>
      </c>
      <c r="J1996" s="10">
        <v>45017</v>
      </c>
      <c r="K1996" s="10" t="s">
        <v>1297</v>
      </c>
      <c r="L1996" s="0" t="s">
        <v>2627</v>
      </c>
      <c r="M1996" s="0">
        <v>1490</v>
      </c>
      <c r="N1996" s="0">
        <v>1</v>
      </c>
      <c r="O1996" s="0">
        <v>0</v>
      </c>
      <c r="P1996" s="0" t="s">
        <v>154</v>
      </c>
      <c r="Q1996" s="0">
        <v>0</v>
      </c>
      <c r="R1996" s="7">
        <v>400</v>
      </c>
      <c r="S1996" s="7">
        <v>0</v>
      </c>
      <c r="T1996" s="7">
        <v>0</v>
      </c>
      <c r="U1996" s="7" t="s">
        <v>1979</v>
      </c>
      <c r="V1996" s="7" t="s">
        <v>33</v>
      </c>
      <c r="W1996" s="0" t="s">
        <v>2559</v>
      </c>
      <c r="X1996" s="0" t="s">
        <v>30</v>
      </c>
      <c r="Y1996" s="0" t="s">
        <v>154</v>
      </c>
      <c r="Z1996" s="7" t="s">
        <v>35</v>
      </c>
      <c r="AA1996" s="7" t="s">
        <v>70</v>
      </c>
      <c r="AB1996" s="0" t="s">
        <v>30</v>
      </c>
    </row>
    <row r="1997">
      <c r="A1997" s="6" t="s">
        <v>2560</v>
      </c>
      <c r="B1997" s="6" t="s">
        <v>30</v>
      </c>
      <c r="C1997" s="6" t="s">
        <v>30</v>
      </c>
      <c r="D1997" s="6">
        <v>2023</v>
      </c>
      <c r="E1997" s="6">
        <v>4</v>
      </c>
      <c r="F1997" s="6" t="s">
        <v>33</v>
      </c>
      <c r="G1997" s="6" t="s">
        <v>911</v>
      </c>
      <c r="H1997" s="6">
        <v>6</v>
      </c>
      <c r="I1997" s="6">
        <v>0</v>
      </c>
      <c r="J1997" s="10">
        <v>45017</v>
      </c>
      <c r="K1997" s="10" t="s">
        <v>1297</v>
      </c>
      <c r="L1997" s="0" t="s">
        <v>2628</v>
      </c>
      <c r="M1997" s="0">
        <v>1490</v>
      </c>
      <c r="N1997" s="0">
        <v>1</v>
      </c>
      <c r="O1997" s="0">
        <v>0</v>
      </c>
      <c r="P1997" s="0" t="s">
        <v>154</v>
      </c>
      <c r="Q1997" s="0">
        <v>0</v>
      </c>
      <c r="R1997" s="7">
        <v>950.11</v>
      </c>
      <c r="S1997" s="7">
        <v>0</v>
      </c>
      <c r="T1997" s="7">
        <v>0</v>
      </c>
      <c r="U1997" s="7" t="s">
        <v>1979</v>
      </c>
      <c r="V1997" s="7" t="s">
        <v>33</v>
      </c>
      <c r="W1997" s="0" t="s">
        <v>2559</v>
      </c>
      <c r="X1997" s="0" t="s">
        <v>30</v>
      </c>
      <c r="Y1997" s="0" t="s">
        <v>154</v>
      </c>
      <c r="Z1997" s="7" t="s">
        <v>35</v>
      </c>
      <c r="AA1997" s="7" t="s">
        <v>70</v>
      </c>
      <c r="AB1997" s="0" t="s">
        <v>30</v>
      </c>
    </row>
    <row r="1998">
      <c r="A1998" s="6" t="s">
        <v>2560</v>
      </c>
      <c r="B1998" s="6" t="s">
        <v>30</v>
      </c>
      <c r="C1998" s="6" t="s">
        <v>30</v>
      </c>
      <c r="D1998" s="6">
        <v>2023</v>
      </c>
      <c r="E1998" s="6">
        <v>4</v>
      </c>
      <c r="F1998" s="6" t="s">
        <v>33</v>
      </c>
      <c r="G1998" s="6" t="s">
        <v>911</v>
      </c>
      <c r="H1998" s="6">
        <v>6</v>
      </c>
      <c r="I1998" s="6">
        <v>0</v>
      </c>
      <c r="J1998" s="10">
        <v>45017</v>
      </c>
      <c r="K1998" s="10" t="s">
        <v>1297</v>
      </c>
      <c r="L1998" s="0" t="s">
        <v>2629</v>
      </c>
      <c r="M1998" s="0">
        <v>1490</v>
      </c>
      <c r="N1998" s="0">
        <v>1</v>
      </c>
      <c r="O1998" s="0">
        <v>0</v>
      </c>
      <c r="P1998" s="0" t="s">
        <v>154</v>
      </c>
      <c r="Q1998" s="0">
        <v>0</v>
      </c>
      <c r="R1998" s="7">
        <v>324.99</v>
      </c>
      <c r="S1998" s="7">
        <v>0</v>
      </c>
      <c r="T1998" s="7">
        <v>0</v>
      </c>
      <c r="U1998" s="7" t="s">
        <v>1979</v>
      </c>
      <c r="V1998" s="7" t="s">
        <v>33</v>
      </c>
      <c r="W1998" s="0" t="s">
        <v>2559</v>
      </c>
      <c r="X1998" s="0" t="s">
        <v>30</v>
      </c>
      <c r="Y1998" s="0" t="s">
        <v>154</v>
      </c>
      <c r="Z1998" s="7" t="s">
        <v>35</v>
      </c>
      <c r="AA1998" s="7" t="s">
        <v>70</v>
      </c>
      <c r="AB1998" s="0" t="s">
        <v>30</v>
      </c>
    </row>
    <row r="1999">
      <c r="A1999" s="6" t="s">
        <v>2560</v>
      </c>
      <c r="B1999" s="6" t="s">
        <v>30</v>
      </c>
      <c r="C1999" s="6" t="s">
        <v>30</v>
      </c>
      <c r="D1999" s="6">
        <v>2023</v>
      </c>
      <c r="E1999" s="6">
        <v>4</v>
      </c>
      <c r="F1999" s="6" t="s">
        <v>33</v>
      </c>
      <c r="G1999" s="6" t="s">
        <v>911</v>
      </c>
      <c r="H1999" s="6">
        <v>6</v>
      </c>
      <c r="I1999" s="6">
        <v>0</v>
      </c>
      <c r="J1999" s="10">
        <v>45017</v>
      </c>
      <c r="K1999" s="10" t="s">
        <v>1297</v>
      </c>
      <c r="L1999" s="0" t="s">
        <v>2630</v>
      </c>
      <c r="M1999" s="0">
        <v>1490</v>
      </c>
      <c r="N1999" s="0">
        <v>1</v>
      </c>
      <c r="O1999" s="0">
        <v>0</v>
      </c>
      <c r="P1999" s="0" t="s">
        <v>154</v>
      </c>
      <c r="Q1999" s="0">
        <v>0</v>
      </c>
      <c r="R1999" s="7">
        <v>5800</v>
      </c>
      <c r="S1999" s="7">
        <v>0</v>
      </c>
      <c r="T1999" s="7">
        <v>0</v>
      </c>
      <c r="U1999" s="7" t="s">
        <v>1979</v>
      </c>
      <c r="V1999" s="7" t="s">
        <v>33</v>
      </c>
      <c r="W1999" s="0" t="s">
        <v>2559</v>
      </c>
      <c r="X1999" s="0" t="s">
        <v>30</v>
      </c>
      <c r="Y1999" s="0" t="s">
        <v>154</v>
      </c>
      <c r="Z1999" s="7" t="s">
        <v>35</v>
      </c>
      <c r="AA1999" s="7" t="s">
        <v>70</v>
      </c>
      <c r="AB1999" s="0" t="s">
        <v>30</v>
      </c>
    </row>
    <row r="2000">
      <c r="A2000" s="6" t="s">
        <v>2560</v>
      </c>
      <c r="B2000" s="6" t="s">
        <v>30</v>
      </c>
      <c r="C2000" s="6" t="s">
        <v>30</v>
      </c>
      <c r="D2000" s="6">
        <v>2023</v>
      </c>
      <c r="E2000" s="6">
        <v>4</v>
      </c>
      <c r="F2000" s="6" t="s">
        <v>33</v>
      </c>
      <c r="G2000" s="6" t="s">
        <v>911</v>
      </c>
      <c r="H2000" s="6">
        <v>6</v>
      </c>
      <c r="I2000" s="6">
        <v>0</v>
      </c>
      <c r="J2000" s="10">
        <v>45017</v>
      </c>
      <c r="K2000" s="10" t="s">
        <v>1297</v>
      </c>
      <c r="L2000" s="0" t="s">
        <v>2631</v>
      </c>
      <c r="M2000" s="0">
        <v>1490</v>
      </c>
      <c r="N2000" s="0">
        <v>1</v>
      </c>
      <c r="O2000" s="0">
        <v>0</v>
      </c>
      <c r="P2000" s="0" t="s">
        <v>154</v>
      </c>
      <c r="Q2000" s="0">
        <v>0</v>
      </c>
      <c r="R2000" s="7">
        <v>6600</v>
      </c>
      <c r="S2000" s="7">
        <v>0</v>
      </c>
      <c r="T2000" s="7">
        <v>0</v>
      </c>
      <c r="U2000" s="7" t="s">
        <v>1979</v>
      </c>
      <c r="V2000" s="7" t="s">
        <v>33</v>
      </c>
      <c r="W2000" s="0" t="s">
        <v>2559</v>
      </c>
      <c r="X2000" s="0" t="s">
        <v>30</v>
      </c>
      <c r="Y2000" s="0" t="s">
        <v>154</v>
      </c>
      <c r="Z2000" s="7" t="s">
        <v>35</v>
      </c>
      <c r="AA2000" s="7" t="s">
        <v>70</v>
      </c>
      <c r="AB2000" s="0" t="s">
        <v>30</v>
      </c>
    </row>
    <row r="2001">
      <c r="A2001" s="6" t="s">
        <v>2560</v>
      </c>
      <c r="B2001" s="6" t="s">
        <v>30</v>
      </c>
      <c r="C2001" s="6" t="s">
        <v>30</v>
      </c>
      <c r="D2001" s="6">
        <v>2023</v>
      </c>
      <c r="E2001" s="6">
        <v>4</v>
      </c>
      <c r="F2001" s="6" t="s">
        <v>33</v>
      </c>
      <c r="G2001" s="6" t="s">
        <v>911</v>
      </c>
      <c r="H2001" s="6">
        <v>6</v>
      </c>
      <c r="I2001" s="6">
        <v>0</v>
      </c>
      <c r="J2001" s="10">
        <v>45017</v>
      </c>
      <c r="K2001" s="10" t="s">
        <v>1297</v>
      </c>
      <c r="L2001" s="0" t="s">
        <v>2632</v>
      </c>
      <c r="M2001" s="0">
        <v>1490</v>
      </c>
      <c r="N2001" s="0">
        <v>1</v>
      </c>
      <c r="O2001" s="0">
        <v>0</v>
      </c>
      <c r="P2001" s="0" t="s">
        <v>154</v>
      </c>
      <c r="Q2001" s="0">
        <v>0</v>
      </c>
      <c r="R2001" s="7">
        <v>405</v>
      </c>
      <c r="S2001" s="7">
        <v>0</v>
      </c>
      <c r="T2001" s="7">
        <v>0</v>
      </c>
      <c r="U2001" s="7" t="s">
        <v>1979</v>
      </c>
      <c r="V2001" s="7" t="s">
        <v>33</v>
      </c>
      <c r="W2001" s="0" t="s">
        <v>2559</v>
      </c>
      <c r="X2001" s="0" t="s">
        <v>30</v>
      </c>
      <c r="Y2001" s="0" t="s">
        <v>154</v>
      </c>
      <c r="Z2001" s="7" t="s">
        <v>35</v>
      </c>
      <c r="AA2001" s="7" t="s">
        <v>70</v>
      </c>
      <c r="AB2001" s="0" t="s">
        <v>30</v>
      </c>
    </row>
    <row r="2002">
      <c r="A2002" s="6" t="s">
        <v>2560</v>
      </c>
      <c r="B2002" s="6" t="s">
        <v>30</v>
      </c>
      <c r="C2002" s="6" t="s">
        <v>30</v>
      </c>
      <c r="D2002" s="6">
        <v>2023</v>
      </c>
      <c r="E2002" s="6">
        <v>4</v>
      </c>
      <c r="F2002" s="6" t="s">
        <v>33</v>
      </c>
      <c r="G2002" s="6" t="s">
        <v>911</v>
      </c>
      <c r="H2002" s="6">
        <v>6</v>
      </c>
      <c r="I2002" s="6">
        <v>0</v>
      </c>
      <c r="J2002" s="10">
        <v>45017</v>
      </c>
      <c r="K2002" s="10" t="s">
        <v>1297</v>
      </c>
      <c r="L2002" s="0" t="s">
        <v>2633</v>
      </c>
      <c r="M2002" s="0">
        <v>1490</v>
      </c>
      <c r="N2002" s="0">
        <v>1</v>
      </c>
      <c r="O2002" s="0">
        <v>0</v>
      </c>
      <c r="P2002" s="0" t="s">
        <v>154</v>
      </c>
      <c r="Q2002" s="0">
        <v>0</v>
      </c>
      <c r="R2002" s="7">
        <v>209.98</v>
      </c>
      <c r="S2002" s="7">
        <v>0</v>
      </c>
      <c r="T2002" s="7">
        <v>0</v>
      </c>
      <c r="U2002" s="7" t="s">
        <v>1979</v>
      </c>
      <c r="V2002" s="7" t="s">
        <v>33</v>
      </c>
      <c r="W2002" s="0" t="s">
        <v>2559</v>
      </c>
      <c r="X2002" s="0" t="s">
        <v>30</v>
      </c>
      <c r="Y2002" s="0" t="s">
        <v>154</v>
      </c>
      <c r="Z2002" s="7" t="s">
        <v>35</v>
      </c>
      <c r="AA2002" s="7" t="s">
        <v>70</v>
      </c>
      <c r="AB2002" s="0" t="s">
        <v>30</v>
      </c>
    </row>
    <row r="2003">
      <c r="A2003" s="6" t="s">
        <v>2560</v>
      </c>
      <c r="B2003" s="6" t="s">
        <v>30</v>
      </c>
      <c r="C2003" s="6" t="s">
        <v>30</v>
      </c>
      <c r="D2003" s="6">
        <v>2023</v>
      </c>
      <c r="E2003" s="6">
        <v>4</v>
      </c>
      <c r="F2003" s="6" t="s">
        <v>33</v>
      </c>
      <c r="G2003" s="6" t="s">
        <v>911</v>
      </c>
      <c r="H2003" s="6">
        <v>6</v>
      </c>
      <c r="I2003" s="6">
        <v>0</v>
      </c>
      <c r="J2003" s="10">
        <v>45017</v>
      </c>
      <c r="K2003" s="10" t="s">
        <v>1297</v>
      </c>
      <c r="L2003" s="0" t="s">
        <v>2634</v>
      </c>
      <c r="M2003" s="0">
        <v>1490</v>
      </c>
      <c r="N2003" s="0">
        <v>1</v>
      </c>
      <c r="O2003" s="0">
        <v>0</v>
      </c>
      <c r="P2003" s="0" t="s">
        <v>154</v>
      </c>
      <c r="Q2003" s="0">
        <v>0</v>
      </c>
      <c r="R2003" s="7">
        <v>649.94</v>
      </c>
      <c r="S2003" s="7">
        <v>0</v>
      </c>
      <c r="T2003" s="7">
        <v>0</v>
      </c>
      <c r="U2003" s="7" t="s">
        <v>1979</v>
      </c>
      <c r="V2003" s="7" t="s">
        <v>33</v>
      </c>
      <c r="W2003" s="0" t="s">
        <v>2559</v>
      </c>
      <c r="X2003" s="0" t="s">
        <v>30</v>
      </c>
      <c r="Y2003" s="0" t="s">
        <v>154</v>
      </c>
      <c r="Z2003" s="7" t="s">
        <v>35</v>
      </c>
      <c r="AA2003" s="7" t="s">
        <v>70</v>
      </c>
      <c r="AB2003" s="0" t="s">
        <v>30</v>
      </c>
    </row>
    <row r="2004">
      <c r="A2004" s="6" t="s">
        <v>2560</v>
      </c>
      <c r="B2004" s="6" t="s">
        <v>30</v>
      </c>
      <c r="C2004" s="6" t="s">
        <v>30</v>
      </c>
      <c r="D2004" s="6">
        <v>2023</v>
      </c>
      <c r="E2004" s="6">
        <v>4</v>
      </c>
      <c r="F2004" s="6" t="s">
        <v>33</v>
      </c>
      <c r="G2004" s="6" t="s">
        <v>911</v>
      </c>
      <c r="H2004" s="6">
        <v>7</v>
      </c>
      <c r="I2004" s="6">
        <v>0</v>
      </c>
      <c r="J2004" s="10">
        <v>45017</v>
      </c>
      <c r="K2004" s="10" t="s">
        <v>1299</v>
      </c>
      <c r="L2004" s="0" t="s">
        <v>2635</v>
      </c>
      <c r="M2004" s="0">
        <v>1491</v>
      </c>
      <c r="N2004" s="0">
        <v>1</v>
      </c>
      <c r="O2004" s="0">
        <v>0</v>
      </c>
      <c r="P2004" s="0" t="s">
        <v>154</v>
      </c>
      <c r="Q2004" s="0">
        <v>0</v>
      </c>
      <c r="R2004" s="7">
        <v>540</v>
      </c>
      <c r="S2004" s="7">
        <v>0</v>
      </c>
      <c r="T2004" s="7">
        <v>0</v>
      </c>
      <c r="U2004" s="7" t="s">
        <v>1979</v>
      </c>
      <c r="V2004" s="7" t="s">
        <v>33</v>
      </c>
      <c r="W2004" s="0" t="s">
        <v>2559</v>
      </c>
      <c r="X2004" s="0" t="s">
        <v>30</v>
      </c>
      <c r="Y2004" s="0" t="s">
        <v>154</v>
      </c>
      <c r="Z2004" s="7" t="s">
        <v>35</v>
      </c>
      <c r="AA2004" s="7" t="s">
        <v>70</v>
      </c>
      <c r="AB2004" s="0" t="s">
        <v>30</v>
      </c>
    </row>
    <row r="2005">
      <c r="A2005" s="6" t="s">
        <v>2560</v>
      </c>
      <c r="B2005" s="6" t="s">
        <v>30</v>
      </c>
      <c r="C2005" s="6" t="s">
        <v>30</v>
      </c>
      <c r="D2005" s="6">
        <v>2023</v>
      </c>
      <c r="E2005" s="6">
        <v>4</v>
      </c>
      <c r="F2005" s="6" t="s">
        <v>33</v>
      </c>
      <c r="G2005" s="6" t="s">
        <v>911</v>
      </c>
      <c r="H2005" s="6">
        <v>7</v>
      </c>
      <c r="I2005" s="6">
        <v>0</v>
      </c>
      <c r="J2005" s="10">
        <v>45017</v>
      </c>
      <c r="K2005" s="10" t="s">
        <v>1299</v>
      </c>
      <c r="L2005" s="0" t="s">
        <v>2636</v>
      </c>
      <c r="M2005" s="0">
        <v>1491</v>
      </c>
      <c r="N2005" s="0">
        <v>1</v>
      </c>
      <c r="O2005" s="0">
        <v>0</v>
      </c>
      <c r="P2005" s="0" t="s">
        <v>154</v>
      </c>
      <c r="Q2005" s="0">
        <v>0</v>
      </c>
      <c r="R2005" s="7">
        <v>225</v>
      </c>
      <c r="S2005" s="7">
        <v>0</v>
      </c>
      <c r="T2005" s="7">
        <v>0</v>
      </c>
      <c r="U2005" s="7" t="s">
        <v>1979</v>
      </c>
      <c r="V2005" s="7" t="s">
        <v>33</v>
      </c>
      <c r="W2005" s="0" t="s">
        <v>2559</v>
      </c>
      <c r="X2005" s="0" t="s">
        <v>30</v>
      </c>
      <c r="Y2005" s="0" t="s">
        <v>154</v>
      </c>
      <c r="Z2005" s="7" t="s">
        <v>35</v>
      </c>
      <c r="AA2005" s="7" t="s">
        <v>70</v>
      </c>
      <c r="AB2005" s="0" t="s">
        <v>30</v>
      </c>
    </row>
    <row r="2006">
      <c r="A2006" s="6" t="s">
        <v>2560</v>
      </c>
      <c r="B2006" s="6" t="s">
        <v>30</v>
      </c>
      <c r="C2006" s="6" t="s">
        <v>30</v>
      </c>
      <c r="D2006" s="6">
        <v>2023</v>
      </c>
      <c r="E2006" s="6">
        <v>4</v>
      </c>
      <c r="F2006" s="6" t="s">
        <v>33</v>
      </c>
      <c r="G2006" s="6" t="s">
        <v>911</v>
      </c>
      <c r="H2006" s="6">
        <v>7</v>
      </c>
      <c r="I2006" s="6">
        <v>0</v>
      </c>
      <c r="J2006" s="10">
        <v>45017</v>
      </c>
      <c r="K2006" s="10" t="s">
        <v>1299</v>
      </c>
      <c r="L2006" s="0" t="s">
        <v>2637</v>
      </c>
      <c r="M2006" s="0">
        <v>1491</v>
      </c>
      <c r="N2006" s="0">
        <v>1</v>
      </c>
      <c r="O2006" s="0">
        <v>0</v>
      </c>
      <c r="P2006" s="0" t="s">
        <v>154</v>
      </c>
      <c r="Q2006" s="0">
        <v>0</v>
      </c>
      <c r="R2006" s="7">
        <v>199.98</v>
      </c>
      <c r="S2006" s="7">
        <v>0</v>
      </c>
      <c r="T2006" s="7">
        <v>0</v>
      </c>
      <c r="U2006" s="7" t="s">
        <v>1979</v>
      </c>
      <c r="V2006" s="7" t="s">
        <v>33</v>
      </c>
      <c r="W2006" s="0" t="s">
        <v>2559</v>
      </c>
      <c r="X2006" s="0" t="s">
        <v>30</v>
      </c>
      <c r="Y2006" s="0" t="s">
        <v>154</v>
      </c>
      <c r="Z2006" s="7" t="s">
        <v>35</v>
      </c>
      <c r="AA2006" s="7" t="s">
        <v>70</v>
      </c>
      <c r="AB2006" s="0" t="s">
        <v>30</v>
      </c>
    </row>
    <row r="2007">
      <c r="A2007" s="6" t="s">
        <v>2560</v>
      </c>
      <c r="B2007" s="6" t="s">
        <v>30</v>
      </c>
      <c r="C2007" s="6" t="s">
        <v>30</v>
      </c>
      <c r="D2007" s="6">
        <v>2023</v>
      </c>
      <c r="E2007" s="6">
        <v>4</v>
      </c>
      <c r="F2007" s="6" t="s">
        <v>33</v>
      </c>
      <c r="G2007" s="6" t="s">
        <v>911</v>
      </c>
      <c r="H2007" s="6">
        <v>7</v>
      </c>
      <c r="I2007" s="6">
        <v>0</v>
      </c>
      <c r="J2007" s="10">
        <v>45017</v>
      </c>
      <c r="K2007" s="10" t="s">
        <v>1299</v>
      </c>
      <c r="L2007" s="0" t="s">
        <v>2638</v>
      </c>
      <c r="M2007" s="0">
        <v>1491</v>
      </c>
      <c r="N2007" s="0">
        <v>1</v>
      </c>
      <c r="O2007" s="0">
        <v>0</v>
      </c>
      <c r="P2007" s="0" t="s">
        <v>154</v>
      </c>
      <c r="Q2007" s="0">
        <v>0</v>
      </c>
      <c r="R2007" s="7">
        <v>696</v>
      </c>
      <c r="S2007" s="7">
        <v>0</v>
      </c>
      <c r="T2007" s="7">
        <v>0</v>
      </c>
      <c r="U2007" s="7" t="s">
        <v>1979</v>
      </c>
      <c r="V2007" s="7" t="s">
        <v>33</v>
      </c>
      <c r="W2007" s="0" t="s">
        <v>2559</v>
      </c>
      <c r="X2007" s="0" t="s">
        <v>30</v>
      </c>
      <c r="Y2007" s="0" t="s">
        <v>154</v>
      </c>
      <c r="Z2007" s="7" t="s">
        <v>35</v>
      </c>
      <c r="AA2007" s="7" t="s">
        <v>70</v>
      </c>
      <c r="AB2007" s="0" t="s">
        <v>30</v>
      </c>
    </row>
    <row r="2008">
      <c r="A2008" s="6" t="s">
        <v>2560</v>
      </c>
      <c r="B2008" s="6" t="s">
        <v>30</v>
      </c>
      <c r="C2008" s="6" t="s">
        <v>30</v>
      </c>
      <c r="D2008" s="6">
        <v>2023</v>
      </c>
      <c r="E2008" s="6">
        <v>4</v>
      </c>
      <c r="F2008" s="6" t="s">
        <v>33</v>
      </c>
      <c r="G2008" s="6" t="s">
        <v>911</v>
      </c>
      <c r="H2008" s="6">
        <v>7</v>
      </c>
      <c r="I2008" s="6">
        <v>0</v>
      </c>
      <c r="J2008" s="10">
        <v>45017</v>
      </c>
      <c r="K2008" s="10" t="s">
        <v>1299</v>
      </c>
      <c r="L2008" s="0" t="s">
        <v>2639</v>
      </c>
      <c r="M2008" s="0">
        <v>1491</v>
      </c>
      <c r="N2008" s="0">
        <v>1</v>
      </c>
      <c r="O2008" s="0">
        <v>0</v>
      </c>
      <c r="P2008" s="0" t="s">
        <v>154</v>
      </c>
      <c r="Q2008" s="0">
        <v>0</v>
      </c>
      <c r="R2008" s="7">
        <v>59.99</v>
      </c>
      <c r="S2008" s="7">
        <v>0</v>
      </c>
      <c r="T2008" s="7">
        <v>0</v>
      </c>
      <c r="U2008" s="7" t="s">
        <v>1979</v>
      </c>
      <c r="V2008" s="7" t="s">
        <v>33</v>
      </c>
      <c r="W2008" s="0" t="s">
        <v>2559</v>
      </c>
      <c r="X2008" s="0" t="s">
        <v>30</v>
      </c>
      <c r="Y2008" s="0" t="s">
        <v>154</v>
      </c>
      <c r="Z2008" s="7" t="s">
        <v>35</v>
      </c>
      <c r="AA2008" s="7" t="s">
        <v>70</v>
      </c>
      <c r="AB2008" s="0" t="s">
        <v>30</v>
      </c>
    </row>
    <row r="2009">
      <c r="A2009" s="6" t="s">
        <v>2560</v>
      </c>
      <c r="B2009" s="6" t="s">
        <v>30</v>
      </c>
      <c r="C2009" s="6" t="s">
        <v>30</v>
      </c>
      <c r="D2009" s="6">
        <v>2023</v>
      </c>
      <c r="E2009" s="6">
        <v>4</v>
      </c>
      <c r="F2009" s="6" t="s">
        <v>33</v>
      </c>
      <c r="G2009" s="6" t="s">
        <v>911</v>
      </c>
      <c r="H2009" s="6">
        <v>7</v>
      </c>
      <c r="I2009" s="6">
        <v>0</v>
      </c>
      <c r="J2009" s="10">
        <v>45017</v>
      </c>
      <c r="K2009" s="10" t="s">
        <v>1299</v>
      </c>
      <c r="L2009" s="0" t="s">
        <v>2640</v>
      </c>
      <c r="M2009" s="0">
        <v>1491</v>
      </c>
      <c r="N2009" s="0">
        <v>1</v>
      </c>
      <c r="O2009" s="0">
        <v>0</v>
      </c>
      <c r="P2009" s="0" t="s">
        <v>154</v>
      </c>
      <c r="Q2009" s="0">
        <v>0</v>
      </c>
      <c r="R2009" s="7">
        <v>70.04</v>
      </c>
      <c r="S2009" s="7">
        <v>0</v>
      </c>
      <c r="T2009" s="7">
        <v>0</v>
      </c>
      <c r="U2009" s="7" t="s">
        <v>1979</v>
      </c>
      <c r="V2009" s="7" t="s">
        <v>33</v>
      </c>
      <c r="W2009" s="0" t="s">
        <v>2559</v>
      </c>
      <c r="X2009" s="0" t="s">
        <v>30</v>
      </c>
      <c r="Y2009" s="0" t="s">
        <v>154</v>
      </c>
      <c r="Z2009" s="7" t="s">
        <v>35</v>
      </c>
      <c r="AA2009" s="7" t="s">
        <v>70</v>
      </c>
      <c r="AB2009" s="0" t="s">
        <v>30</v>
      </c>
    </row>
    <row r="2010">
      <c r="A2010" s="6" t="s">
        <v>2560</v>
      </c>
      <c r="B2010" s="6" t="s">
        <v>30</v>
      </c>
      <c r="C2010" s="6" t="s">
        <v>30</v>
      </c>
      <c r="D2010" s="6">
        <v>2023</v>
      </c>
      <c r="E2010" s="6">
        <v>4</v>
      </c>
      <c r="F2010" s="6" t="s">
        <v>33</v>
      </c>
      <c r="G2010" s="6" t="s">
        <v>911</v>
      </c>
      <c r="H2010" s="6">
        <v>7</v>
      </c>
      <c r="I2010" s="6">
        <v>0</v>
      </c>
      <c r="J2010" s="10">
        <v>45017</v>
      </c>
      <c r="K2010" s="10" t="s">
        <v>1299</v>
      </c>
      <c r="L2010" s="0" t="s">
        <v>2641</v>
      </c>
      <c r="M2010" s="0">
        <v>1491</v>
      </c>
      <c r="N2010" s="0">
        <v>1</v>
      </c>
      <c r="O2010" s="0">
        <v>0</v>
      </c>
      <c r="P2010" s="0" t="s">
        <v>154</v>
      </c>
      <c r="Q2010" s="0">
        <v>0</v>
      </c>
      <c r="R2010" s="7">
        <v>7699.98</v>
      </c>
      <c r="S2010" s="7">
        <v>0</v>
      </c>
      <c r="T2010" s="7">
        <v>0</v>
      </c>
      <c r="U2010" s="7" t="s">
        <v>1979</v>
      </c>
      <c r="V2010" s="7" t="s">
        <v>33</v>
      </c>
      <c r="W2010" s="0" t="s">
        <v>2559</v>
      </c>
      <c r="X2010" s="0" t="s">
        <v>30</v>
      </c>
      <c r="Y2010" s="0" t="s">
        <v>154</v>
      </c>
      <c r="Z2010" s="7" t="s">
        <v>35</v>
      </c>
      <c r="AA2010" s="7" t="s">
        <v>70</v>
      </c>
      <c r="AB2010" s="0" t="s">
        <v>30</v>
      </c>
    </row>
    <row r="2011">
      <c r="A2011" s="6" t="s">
        <v>2560</v>
      </c>
      <c r="B2011" s="6" t="s">
        <v>30</v>
      </c>
      <c r="C2011" s="6" t="s">
        <v>30</v>
      </c>
      <c r="D2011" s="6">
        <v>2023</v>
      </c>
      <c r="E2011" s="6">
        <v>4</v>
      </c>
      <c r="F2011" s="6" t="s">
        <v>33</v>
      </c>
      <c r="G2011" s="6" t="s">
        <v>911</v>
      </c>
      <c r="H2011" s="6">
        <v>7</v>
      </c>
      <c r="I2011" s="6">
        <v>0</v>
      </c>
      <c r="J2011" s="10">
        <v>45017</v>
      </c>
      <c r="K2011" s="10" t="s">
        <v>1299</v>
      </c>
      <c r="L2011" s="0" t="s">
        <v>2642</v>
      </c>
      <c r="M2011" s="0">
        <v>1491</v>
      </c>
      <c r="N2011" s="0">
        <v>1</v>
      </c>
      <c r="O2011" s="0">
        <v>0</v>
      </c>
      <c r="P2011" s="0" t="s">
        <v>154</v>
      </c>
      <c r="Q2011" s="0">
        <v>0</v>
      </c>
      <c r="R2011" s="7">
        <v>2424.98</v>
      </c>
      <c r="S2011" s="7">
        <v>0</v>
      </c>
      <c r="T2011" s="7">
        <v>0</v>
      </c>
      <c r="U2011" s="7" t="s">
        <v>1979</v>
      </c>
      <c r="V2011" s="7" t="s">
        <v>33</v>
      </c>
      <c r="W2011" s="0" t="s">
        <v>2559</v>
      </c>
      <c r="X2011" s="0" t="s">
        <v>30</v>
      </c>
      <c r="Y2011" s="0" t="s">
        <v>154</v>
      </c>
      <c r="Z2011" s="7" t="s">
        <v>35</v>
      </c>
      <c r="AA2011" s="7" t="s">
        <v>70</v>
      </c>
      <c r="AB2011" s="0" t="s">
        <v>30</v>
      </c>
    </row>
    <row r="2012">
      <c r="A2012" s="6" t="s">
        <v>2560</v>
      </c>
      <c r="B2012" s="6" t="s">
        <v>30</v>
      </c>
      <c r="C2012" s="6" t="s">
        <v>30</v>
      </c>
      <c r="D2012" s="6">
        <v>2023</v>
      </c>
      <c r="E2012" s="6">
        <v>4</v>
      </c>
      <c r="F2012" s="6" t="s">
        <v>33</v>
      </c>
      <c r="G2012" s="6" t="s">
        <v>911</v>
      </c>
      <c r="H2012" s="6">
        <v>7</v>
      </c>
      <c r="I2012" s="6">
        <v>0</v>
      </c>
      <c r="J2012" s="10">
        <v>45017</v>
      </c>
      <c r="K2012" s="10" t="s">
        <v>1299</v>
      </c>
      <c r="L2012" s="0" t="s">
        <v>2643</v>
      </c>
      <c r="M2012" s="0">
        <v>1491</v>
      </c>
      <c r="N2012" s="0">
        <v>1</v>
      </c>
      <c r="O2012" s="0">
        <v>0</v>
      </c>
      <c r="P2012" s="0" t="s">
        <v>154</v>
      </c>
      <c r="Q2012" s="0">
        <v>0</v>
      </c>
      <c r="R2012" s="7">
        <v>65</v>
      </c>
      <c r="S2012" s="7">
        <v>0</v>
      </c>
      <c r="T2012" s="7">
        <v>0</v>
      </c>
      <c r="U2012" s="7" t="s">
        <v>1979</v>
      </c>
      <c r="V2012" s="7" t="s">
        <v>33</v>
      </c>
      <c r="W2012" s="0" t="s">
        <v>2559</v>
      </c>
      <c r="X2012" s="0" t="s">
        <v>30</v>
      </c>
      <c r="Y2012" s="0" t="s">
        <v>154</v>
      </c>
      <c r="Z2012" s="7" t="s">
        <v>35</v>
      </c>
      <c r="AA2012" s="7" t="s">
        <v>70</v>
      </c>
      <c r="AB2012" s="0" t="s">
        <v>30</v>
      </c>
    </row>
    <row r="2013">
      <c r="A2013" s="6" t="s">
        <v>2560</v>
      </c>
      <c r="B2013" s="6" t="s">
        <v>30</v>
      </c>
      <c r="C2013" s="6" t="s">
        <v>30</v>
      </c>
      <c r="D2013" s="6">
        <v>2023</v>
      </c>
      <c r="E2013" s="6">
        <v>4</v>
      </c>
      <c r="F2013" s="6" t="s">
        <v>33</v>
      </c>
      <c r="G2013" s="6" t="s">
        <v>911</v>
      </c>
      <c r="H2013" s="6">
        <v>7</v>
      </c>
      <c r="I2013" s="6">
        <v>0</v>
      </c>
      <c r="J2013" s="10">
        <v>45017</v>
      </c>
      <c r="K2013" s="10" t="s">
        <v>1299</v>
      </c>
      <c r="L2013" s="0" t="s">
        <v>2644</v>
      </c>
      <c r="M2013" s="0">
        <v>1491</v>
      </c>
      <c r="N2013" s="0">
        <v>1</v>
      </c>
      <c r="O2013" s="0">
        <v>0</v>
      </c>
      <c r="P2013" s="0" t="s">
        <v>154</v>
      </c>
      <c r="Q2013" s="0">
        <v>0</v>
      </c>
      <c r="R2013" s="7">
        <v>499.99</v>
      </c>
      <c r="S2013" s="7">
        <v>0</v>
      </c>
      <c r="T2013" s="7">
        <v>0</v>
      </c>
      <c r="U2013" s="7" t="s">
        <v>1979</v>
      </c>
      <c r="V2013" s="7" t="s">
        <v>33</v>
      </c>
      <c r="W2013" s="0" t="s">
        <v>2559</v>
      </c>
      <c r="X2013" s="0" t="s">
        <v>30</v>
      </c>
      <c r="Y2013" s="0" t="s">
        <v>154</v>
      </c>
      <c r="Z2013" s="7" t="s">
        <v>35</v>
      </c>
      <c r="AA2013" s="7" t="s">
        <v>70</v>
      </c>
      <c r="AB2013" s="0" t="s">
        <v>30</v>
      </c>
    </row>
    <row r="2014">
      <c r="A2014" s="6" t="s">
        <v>2560</v>
      </c>
      <c r="B2014" s="6" t="s">
        <v>30</v>
      </c>
      <c r="C2014" s="6" t="s">
        <v>30</v>
      </c>
      <c r="D2014" s="6">
        <v>2023</v>
      </c>
      <c r="E2014" s="6">
        <v>4</v>
      </c>
      <c r="F2014" s="6" t="s">
        <v>33</v>
      </c>
      <c r="G2014" s="6" t="s">
        <v>911</v>
      </c>
      <c r="H2014" s="6">
        <v>7</v>
      </c>
      <c r="I2014" s="6">
        <v>0</v>
      </c>
      <c r="J2014" s="10">
        <v>45017</v>
      </c>
      <c r="K2014" s="10" t="s">
        <v>1299</v>
      </c>
      <c r="L2014" s="0" t="s">
        <v>2645</v>
      </c>
      <c r="M2014" s="0">
        <v>1491</v>
      </c>
      <c r="N2014" s="0">
        <v>1</v>
      </c>
      <c r="O2014" s="0">
        <v>0</v>
      </c>
      <c r="P2014" s="0" t="s">
        <v>154</v>
      </c>
      <c r="Q2014" s="0">
        <v>0</v>
      </c>
      <c r="R2014" s="7">
        <v>280</v>
      </c>
      <c r="S2014" s="7">
        <v>0</v>
      </c>
      <c r="T2014" s="7">
        <v>0</v>
      </c>
      <c r="U2014" s="7" t="s">
        <v>1979</v>
      </c>
      <c r="V2014" s="7" t="s">
        <v>33</v>
      </c>
      <c r="W2014" s="0" t="s">
        <v>2559</v>
      </c>
      <c r="X2014" s="0" t="s">
        <v>30</v>
      </c>
      <c r="Y2014" s="0" t="s">
        <v>154</v>
      </c>
      <c r="Z2014" s="7" t="s">
        <v>35</v>
      </c>
      <c r="AA2014" s="7" t="s">
        <v>70</v>
      </c>
      <c r="AB2014" s="0" t="s">
        <v>30</v>
      </c>
    </row>
    <row r="2015">
      <c r="A2015" s="6" t="s">
        <v>2560</v>
      </c>
      <c r="B2015" s="6" t="s">
        <v>30</v>
      </c>
      <c r="C2015" s="6" t="s">
        <v>30</v>
      </c>
      <c r="D2015" s="6">
        <v>2023</v>
      </c>
      <c r="E2015" s="6">
        <v>4</v>
      </c>
      <c r="F2015" s="6" t="s">
        <v>33</v>
      </c>
      <c r="G2015" s="6" t="s">
        <v>911</v>
      </c>
      <c r="H2015" s="6">
        <v>7</v>
      </c>
      <c r="I2015" s="6">
        <v>0</v>
      </c>
      <c r="J2015" s="10">
        <v>45017</v>
      </c>
      <c r="K2015" s="10" t="s">
        <v>1299</v>
      </c>
      <c r="L2015" s="0" t="s">
        <v>2646</v>
      </c>
      <c r="M2015" s="0">
        <v>1491</v>
      </c>
      <c r="N2015" s="0">
        <v>1</v>
      </c>
      <c r="O2015" s="0">
        <v>0</v>
      </c>
      <c r="P2015" s="0" t="s">
        <v>154</v>
      </c>
      <c r="Q2015" s="0">
        <v>0</v>
      </c>
      <c r="R2015" s="7">
        <v>1109.28</v>
      </c>
      <c r="S2015" s="7">
        <v>0</v>
      </c>
      <c r="T2015" s="7">
        <v>0</v>
      </c>
      <c r="U2015" s="7" t="s">
        <v>1979</v>
      </c>
      <c r="V2015" s="7" t="s">
        <v>33</v>
      </c>
      <c r="W2015" s="0" t="s">
        <v>2559</v>
      </c>
      <c r="X2015" s="0" t="s">
        <v>30</v>
      </c>
      <c r="Y2015" s="0" t="s">
        <v>154</v>
      </c>
      <c r="Z2015" s="7" t="s">
        <v>35</v>
      </c>
      <c r="AA2015" s="7" t="s">
        <v>70</v>
      </c>
      <c r="AB2015" s="0" t="s">
        <v>30</v>
      </c>
    </row>
    <row r="2016">
      <c r="A2016" s="6" t="s">
        <v>2560</v>
      </c>
      <c r="B2016" s="6" t="s">
        <v>30</v>
      </c>
      <c r="C2016" s="6" t="s">
        <v>30</v>
      </c>
      <c r="D2016" s="6">
        <v>2023</v>
      </c>
      <c r="E2016" s="6">
        <v>4</v>
      </c>
      <c r="F2016" s="6" t="s">
        <v>33</v>
      </c>
      <c r="G2016" s="6" t="s">
        <v>911</v>
      </c>
      <c r="H2016" s="6">
        <v>7</v>
      </c>
      <c r="I2016" s="6">
        <v>0</v>
      </c>
      <c r="J2016" s="10">
        <v>45017</v>
      </c>
      <c r="K2016" s="10" t="s">
        <v>1299</v>
      </c>
      <c r="L2016" s="0" t="s">
        <v>2647</v>
      </c>
      <c r="M2016" s="0">
        <v>1491</v>
      </c>
      <c r="N2016" s="0">
        <v>1</v>
      </c>
      <c r="O2016" s="0">
        <v>0</v>
      </c>
      <c r="P2016" s="0" t="s">
        <v>154</v>
      </c>
      <c r="Q2016" s="0">
        <v>0</v>
      </c>
      <c r="R2016" s="7">
        <v>184.99</v>
      </c>
      <c r="S2016" s="7">
        <v>0</v>
      </c>
      <c r="T2016" s="7">
        <v>0</v>
      </c>
      <c r="U2016" s="7" t="s">
        <v>1979</v>
      </c>
      <c r="V2016" s="7" t="s">
        <v>33</v>
      </c>
      <c r="W2016" s="0" t="s">
        <v>2559</v>
      </c>
      <c r="X2016" s="0" t="s">
        <v>30</v>
      </c>
      <c r="Y2016" s="0" t="s">
        <v>154</v>
      </c>
      <c r="Z2016" s="7" t="s">
        <v>35</v>
      </c>
      <c r="AA2016" s="7" t="s">
        <v>70</v>
      </c>
      <c r="AB2016" s="0" t="s">
        <v>30</v>
      </c>
    </row>
    <row r="2017">
      <c r="A2017" s="6" t="s">
        <v>2560</v>
      </c>
      <c r="B2017" s="6" t="s">
        <v>30</v>
      </c>
      <c r="C2017" s="6" t="s">
        <v>30</v>
      </c>
      <c r="D2017" s="6">
        <v>2023</v>
      </c>
      <c r="E2017" s="6">
        <v>4</v>
      </c>
      <c r="F2017" s="6" t="s">
        <v>33</v>
      </c>
      <c r="G2017" s="6" t="s">
        <v>911</v>
      </c>
      <c r="H2017" s="6">
        <v>7</v>
      </c>
      <c r="I2017" s="6">
        <v>0</v>
      </c>
      <c r="J2017" s="10">
        <v>45017</v>
      </c>
      <c r="K2017" s="10" t="s">
        <v>1299</v>
      </c>
      <c r="L2017" s="0" t="s">
        <v>2648</v>
      </c>
      <c r="M2017" s="0">
        <v>1491</v>
      </c>
      <c r="N2017" s="0">
        <v>1</v>
      </c>
      <c r="O2017" s="0">
        <v>0</v>
      </c>
      <c r="P2017" s="0" t="s">
        <v>154</v>
      </c>
      <c r="Q2017" s="0">
        <v>0</v>
      </c>
      <c r="R2017" s="7">
        <v>3519.99</v>
      </c>
      <c r="S2017" s="7">
        <v>0</v>
      </c>
      <c r="T2017" s="7">
        <v>0</v>
      </c>
      <c r="U2017" s="7" t="s">
        <v>1979</v>
      </c>
      <c r="V2017" s="7" t="s">
        <v>33</v>
      </c>
      <c r="W2017" s="0" t="s">
        <v>2559</v>
      </c>
      <c r="X2017" s="0" t="s">
        <v>30</v>
      </c>
      <c r="Y2017" s="0" t="s">
        <v>154</v>
      </c>
      <c r="Z2017" s="7" t="s">
        <v>35</v>
      </c>
      <c r="AA2017" s="7" t="s">
        <v>70</v>
      </c>
      <c r="AB2017" s="0" t="s">
        <v>30</v>
      </c>
    </row>
    <row r="2018">
      <c r="A2018" s="6" t="s">
        <v>2560</v>
      </c>
      <c r="B2018" s="6" t="s">
        <v>30</v>
      </c>
      <c r="C2018" s="6" t="s">
        <v>30</v>
      </c>
      <c r="D2018" s="6">
        <v>2023</v>
      </c>
      <c r="E2018" s="6">
        <v>4</v>
      </c>
      <c r="F2018" s="6" t="s">
        <v>33</v>
      </c>
      <c r="G2018" s="6" t="s">
        <v>911</v>
      </c>
      <c r="H2018" s="6">
        <v>7</v>
      </c>
      <c r="I2018" s="6">
        <v>0</v>
      </c>
      <c r="J2018" s="10">
        <v>45017</v>
      </c>
      <c r="K2018" s="10" t="s">
        <v>1299</v>
      </c>
      <c r="L2018" s="0" t="s">
        <v>2649</v>
      </c>
      <c r="M2018" s="0">
        <v>1491</v>
      </c>
      <c r="N2018" s="0">
        <v>1</v>
      </c>
      <c r="O2018" s="0">
        <v>0</v>
      </c>
      <c r="P2018" s="0" t="s">
        <v>154</v>
      </c>
      <c r="Q2018" s="0">
        <v>0</v>
      </c>
      <c r="R2018" s="7">
        <v>4760.02</v>
      </c>
      <c r="S2018" s="7">
        <v>0</v>
      </c>
      <c r="T2018" s="7">
        <v>0</v>
      </c>
      <c r="U2018" s="7" t="s">
        <v>1979</v>
      </c>
      <c r="V2018" s="7" t="s">
        <v>33</v>
      </c>
      <c r="W2018" s="0" t="s">
        <v>2559</v>
      </c>
      <c r="X2018" s="0" t="s">
        <v>30</v>
      </c>
      <c r="Y2018" s="0" t="s">
        <v>154</v>
      </c>
      <c r="Z2018" s="7" t="s">
        <v>35</v>
      </c>
      <c r="AA2018" s="7" t="s">
        <v>70</v>
      </c>
      <c r="AB2018" s="0" t="s">
        <v>30</v>
      </c>
    </row>
    <row r="2019">
      <c r="A2019" s="6" t="s">
        <v>2560</v>
      </c>
      <c r="B2019" s="6" t="s">
        <v>30</v>
      </c>
      <c r="C2019" s="6" t="s">
        <v>30</v>
      </c>
      <c r="D2019" s="6">
        <v>2023</v>
      </c>
      <c r="E2019" s="6">
        <v>4</v>
      </c>
      <c r="F2019" s="6" t="s">
        <v>33</v>
      </c>
      <c r="G2019" s="6" t="s">
        <v>911</v>
      </c>
      <c r="H2019" s="6">
        <v>7</v>
      </c>
      <c r="I2019" s="6">
        <v>0</v>
      </c>
      <c r="J2019" s="10">
        <v>45017</v>
      </c>
      <c r="K2019" s="10" t="s">
        <v>1299</v>
      </c>
      <c r="L2019" s="0" t="s">
        <v>2650</v>
      </c>
      <c r="M2019" s="0">
        <v>1491</v>
      </c>
      <c r="N2019" s="0">
        <v>1</v>
      </c>
      <c r="O2019" s="0">
        <v>0</v>
      </c>
      <c r="P2019" s="0" t="s">
        <v>154</v>
      </c>
      <c r="Q2019" s="0">
        <v>0</v>
      </c>
      <c r="R2019" s="7">
        <v>301.02</v>
      </c>
      <c r="S2019" s="7">
        <v>0</v>
      </c>
      <c r="T2019" s="7">
        <v>0</v>
      </c>
      <c r="U2019" s="7" t="s">
        <v>1979</v>
      </c>
      <c r="V2019" s="7" t="s">
        <v>33</v>
      </c>
      <c r="W2019" s="0" t="s">
        <v>2559</v>
      </c>
      <c r="X2019" s="0" t="s">
        <v>30</v>
      </c>
      <c r="Y2019" s="0" t="s">
        <v>154</v>
      </c>
      <c r="Z2019" s="7" t="s">
        <v>35</v>
      </c>
      <c r="AA2019" s="7" t="s">
        <v>70</v>
      </c>
      <c r="AB2019" s="0" t="s">
        <v>30</v>
      </c>
    </row>
    <row r="2020">
      <c r="A2020" s="6" t="s">
        <v>2560</v>
      </c>
      <c r="B2020" s="6" t="s">
        <v>30</v>
      </c>
      <c r="C2020" s="6" t="s">
        <v>30</v>
      </c>
      <c r="D2020" s="6">
        <v>2023</v>
      </c>
      <c r="E2020" s="6">
        <v>4</v>
      </c>
      <c r="F2020" s="6" t="s">
        <v>33</v>
      </c>
      <c r="G2020" s="6" t="s">
        <v>911</v>
      </c>
      <c r="H2020" s="6">
        <v>7</v>
      </c>
      <c r="I2020" s="6">
        <v>0</v>
      </c>
      <c r="J2020" s="10">
        <v>45017</v>
      </c>
      <c r="K2020" s="10" t="s">
        <v>1299</v>
      </c>
      <c r="L2020" s="0" t="s">
        <v>2651</v>
      </c>
      <c r="M2020" s="0">
        <v>1491</v>
      </c>
      <c r="N2020" s="0">
        <v>1</v>
      </c>
      <c r="O2020" s="0">
        <v>0</v>
      </c>
      <c r="P2020" s="0" t="s">
        <v>154</v>
      </c>
      <c r="Q2020" s="0">
        <v>0</v>
      </c>
      <c r="R2020" s="7">
        <v>39.9</v>
      </c>
      <c r="S2020" s="7">
        <v>0</v>
      </c>
      <c r="T2020" s="7">
        <v>0</v>
      </c>
      <c r="U2020" s="7" t="s">
        <v>1979</v>
      </c>
      <c r="V2020" s="7" t="s">
        <v>33</v>
      </c>
      <c r="W2020" s="0" t="s">
        <v>2559</v>
      </c>
      <c r="X2020" s="0" t="s">
        <v>30</v>
      </c>
      <c r="Y2020" s="0" t="s">
        <v>154</v>
      </c>
      <c r="Z2020" s="7" t="s">
        <v>35</v>
      </c>
      <c r="AA2020" s="7" t="s">
        <v>70</v>
      </c>
      <c r="AB2020" s="0" t="s">
        <v>30</v>
      </c>
    </row>
    <row r="2021">
      <c r="A2021" s="6" t="s">
        <v>2560</v>
      </c>
      <c r="B2021" s="6" t="s">
        <v>30</v>
      </c>
      <c r="C2021" s="6" t="s">
        <v>30</v>
      </c>
      <c r="D2021" s="6">
        <v>2023</v>
      </c>
      <c r="E2021" s="6">
        <v>4</v>
      </c>
      <c r="F2021" s="6" t="s">
        <v>33</v>
      </c>
      <c r="G2021" s="6" t="s">
        <v>911</v>
      </c>
      <c r="H2021" s="6">
        <v>7</v>
      </c>
      <c r="I2021" s="6">
        <v>0</v>
      </c>
      <c r="J2021" s="10">
        <v>45017</v>
      </c>
      <c r="K2021" s="10" t="s">
        <v>1299</v>
      </c>
      <c r="L2021" s="0" t="s">
        <v>2652</v>
      </c>
      <c r="M2021" s="0">
        <v>1491</v>
      </c>
      <c r="N2021" s="0">
        <v>1</v>
      </c>
      <c r="O2021" s="0">
        <v>0</v>
      </c>
      <c r="P2021" s="0" t="s">
        <v>154</v>
      </c>
      <c r="Q2021" s="0">
        <v>0</v>
      </c>
      <c r="R2021" s="7">
        <v>59.94</v>
      </c>
      <c r="S2021" s="7">
        <v>0</v>
      </c>
      <c r="T2021" s="7">
        <v>0</v>
      </c>
      <c r="U2021" s="7" t="s">
        <v>1979</v>
      </c>
      <c r="V2021" s="7" t="s">
        <v>33</v>
      </c>
      <c r="W2021" s="0" t="s">
        <v>2559</v>
      </c>
      <c r="X2021" s="0" t="s">
        <v>30</v>
      </c>
      <c r="Y2021" s="0" t="s">
        <v>154</v>
      </c>
      <c r="Z2021" s="7" t="s">
        <v>35</v>
      </c>
      <c r="AA2021" s="7" t="s">
        <v>70</v>
      </c>
      <c r="AB2021" s="0" t="s">
        <v>30</v>
      </c>
    </row>
    <row r="2022">
      <c r="A2022" s="6" t="s">
        <v>2560</v>
      </c>
      <c r="B2022" s="6" t="s">
        <v>30</v>
      </c>
      <c r="C2022" s="6" t="s">
        <v>30</v>
      </c>
      <c r="D2022" s="6">
        <v>2023</v>
      </c>
      <c r="E2022" s="6">
        <v>4</v>
      </c>
      <c r="F2022" s="6" t="s">
        <v>33</v>
      </c>
      <c r="G2022" s="6" t="s">
        <v>911</v>
      </c>
      <c r="H2022" s="6">
        <v>7</v>
      </c>
      <c r="I2022" s="6">
        <v>0</v>
      </c>
      <c r="J2022" s="10">
        <v>45017</v>
      </c>
      <c r="K2022" s="10" t="s">
        <v>1299</v>
      </c>
      <c r="L2022" s="0" t="s">
        <v>2653</v>
      </c>
      <c r="M2022" s="0">
        <v>1491</v>
      </c>
      <c r="N2022" s="0">
        <v>1</v>
      </c>
      <c r="O2022" s="0">
        <v>0</v>
      </c>
      <c r="P2022" s="0" t="s">
        <v>154</v>
      </c>
      <c r="Q2022" s="0">
        <v>0</v>
      </c>
      <c r="R2022" s="7">
        <v>3800.02</v>
      </c>
      <c r="S2022" s="7">
        <v>0</v>
      </c>
      <c r="T2022" s="7">
        <v>0</v>
      </c>
      <c r="U2022" s="7" t="s">
        <v>1979</v>
      </c>
      <c r="V2022" s="7" t="s">
        <v>33</v>
      </c>
      <c r="W2022" s="0" t="s">
        <v>2559</v>
      </c>
      <c r="X2022" s="0" t="s">
        <v>30</v>
      </c>
      <c r="Y2022" s="0" t="s">
        <v>154</v>
      </c>
      <c r="Z2022" s="7" t="s">
        <v>35</v>
      </c>
      <c r="AA2022" s="7" t="s">
        <v>70</v>
      </c>
      <c r="AB2022" s="0" t="s">
        <v>30</v>
      </c>
    </row>
    <row r="2023">
      <c r="A2023" s="6" t="s">
        <v>2560</v>
      </c>
      <c r="B2023" s="6" t="s">
        <v>30</v>
      </c>
      <c r="C2023" s="6" t="s">
        <v>30</v>
      </c>
      <c r="D2023" s="6">
        <v>2023</v>
      </c>
      <c r="E2023" s="6">
        <v>4</v>
      </c>
      <c r="F2023" s="6" t="s">
        <v>33</v>
      </c>
      <c r="G2023" s="6" t="s">
        <v>911</v>
      </c>
      <c r="H2023" s="6">
        <v>7</v>
      </c>
      <c r="I2023" s="6">
        <v>0</v>
      </c>
      <c r="J2023" s="10">
        <v>45017</v>
      </c>
      <c r="K2023" s="10" t="s">
        <v>1299</v>
      </c>
      <c r="L2023" s="0" t="s">
        <v>2654</v>
      </c>
      <c r="M2023" s="0">
        <v>1491</v>
      </c>
      <c r="N2023" s="0">
        <v>1</v>
      </c>
      <c r="O2023" s="0">
        <v>0</v>
      </c>
      <c r="P2023" s="0" t="s">
        <v>154</v>
      </c>
      <c r="Q2023" s="0">
        <v>0</v>
      </c>
      <c r="R2023" s="7">
        <v>179.98</v>
      </c>
      <c r="S2023" s="7">
        <v>0</v>
      </c>
      <c r="T2023" s="7">
        <v>0</v>
      </c>
      <c r="U2023" s="7" t="s">
        <v>1979</v>
      </c>
      <c r="V2023" s="7" t="s">
        <v>33</v>
      </c>
      <c r="W2023" s="0" t="s">
        <v>2559</v>
      </c>
      <c r="X2023" s="0" t="s">
        <v>30</v>
      </c>
      <c r="Y2023" s="0" t="s">
        <v>154</v>
      </c>
      <c r="Z2023" s="7" t="s">
        <v>35</v>
      </c>
      <c r="AA2023" s="7" t="s">
        <v>70</v>
      </c>
      <c r="AB2023" s="0" t="s">
        <v>30</v>
      </c>
    </row>
    <row r="2024">
      <c r="A2024" s="6" t="s">
        <v>2560</v>
      </c>
      <c r="B2024" s="6" t="s">
        <v>30</v>
      </c>
      <c r="C2024" s="6" t="s">
        <v>30</v>
      </c>
      <c r="D2024" s="6">
        <v>2023</v>
      </c>
      <c r="E2024" s="6">
        <v>4</v>
      </c>
      <c r="F2024" s="6" t="s">
        <v>33</v>
      </c>
      <c r="G2024" s="6" t="s">
        <v>911</v>
      </c>
      <c r="H2024" s="6">
        <v>7</v>
      </c>
      <c r="I2024" s="6">
        <v>0</v>
      </c>
      <c r="J2024" s="10">
        <v>45017</v>
      </c>
      <c r="K2024" s="10" t="s">
        <v>1299</v>
      </c>
      <c r="L2024" s="0" t="s">
        <v>2655</v>
      </c>
      <c r="M2024" s="0">
        <v>1491</v>
      </c>
      <c r="N2024" s="0">
        <v>1</v>
      </c>
      <c r="O2024" s="0">
        <v>0</v>
      </c>
      <c r="P2024" s="0" t="s">
        <v>154</v>
      </c>
      <c r="Q2024" s="0">
        <v>0</v>
      </c>
      <c r="R2024" s="7">
        <v>725</v>
      </c>
      <c r="S2024" s="7">
        <v>0</v>
      </c>
      <c r="T2024" s="7">
        <v>0</v>
      </c>
      <c r="U2024" s="7" t="s">
        <v>1979</v>
      </c>
      <c r="V2024" s="7" t="s">
        <v>33</v>
      </c>
      <c r="W2024" s="0" t="s">
        <v>2559</v>
      </c>
      <c r="X2024" s="0" t="s">
        <v>30</v>
      </c>
      <c r="Y2024" s="0" t="s">
        <v>154</v>
      </c>
      <c r="Z2024" s="7" t="s">
        <v>35</v>
      </c>
      <c r="AA2024" s="7" t="s">
        <v>70</v>
      </c>
      <c r="AB2024" s="0" t="s">
        <v>30</v>
      </c>
    </row>
    <row r="2025">
      <c r="A2025" s="6" t="s">
        <v>2560</v>
      </c>
      <c r="B2025" s="6" t="s">
        <v>30</v>
      </c>
      <c r="C2025" s="6" t="s">
        <v>30</v>
      </c>
      <c r="D2025" s="6">
        <v>2023</v>
      </c>
      <c r="E2025" s="6">
        <v>4</v>
      </c>
      <c r="F2025" s="6" t="s">
        <v>33</v>
      </c>
      <c r="G2025" s="6" t="s">
        <v>911</v>
      </c>
      <c r="H2025" s="6">
        <v>7</v>
      </c>
      <c r="I2025" s="6">
        <v>0</v>
      </c>
      <c r="J2025" s="10">
        <v>45017</v>
      </c>
      <c r="K2025" s="10" t="s">
        <v>1299</v>
      </c>
      <c r="L2025" s="0" t="s">
        <v>2656</v>
      </c>
      <c r="M2025" s="0">
        <v>1491</v>
      </c>
      <c r="N2025" s="0">
        <v>1</v>
      </c>
      <c r="O2025" s="0">
        <v>0</v>
      </c>
      <c r="P2025" s="0" t="s">
        <v>154</v>
      </c>
      <c r="Q2025" s="0">
        <v>0</v>
      </c>
      <c r="R2025" s="7">
        <v>39.9</v>
      </c>
      <c r="S2025" s="7">
        <v>0</v>
      </c>
      <c r="T2025" s="7">
        <v>0</v>
      </c>
      <c r="U2025" s="7" t="s">
        <v>1979</v>
      </c>
      <c r="V2025" s="7" t="s">
        <v>33</v>
      </c>
      <c r="W2025" s="0" t="s">
        <v>2559</v>
      </c>
      <c r="X2025" s="0" t="s">
        <v>30</v>
      </c>
      <c r="Y2025" s="0" t="s">
        <v>154</v>
      </c>
      <c r="Z2025" s="7" t="s">
        <v>35</v>
      </c>
      <c r="AA2025" s="7" t="s">
        <v>70</v>
      </c>
      <c r="AB2025" s="0" t="s">
        <v>30</v>
      </c>
    </row>
    <row r="2026">
      <c r="A2026" s="6" t="s">
        <v>2560</v>
      </c>
      <c r="B2026" s="6" t="s">
        <v>30</v>
      </c>
      <c r="C2026" s="6" t="s">
        <v>30</v>
      </c>
      <c r="D2026" s="6">
        <v>2023</v>
      </c>
      <c r="E2026" s="6">
        <v>5</v>
      </c>
      <c r="F2026" s="6" t="s">
        <v>33</v>
      </c>
      <c r="G2026" s="6" t="s">
        <v>911</v>
      </c>
      <c r="H2026" s="6">
        <v>6</v>
      </c>
      <c r="I2026" s="6">
        <v>0</v>
      </c>
      <c r="J2026" s="10">
        <v>45051</v>
      </c>
      <c r="K2026" s="10" t="s">
        <v>1309</v>
      </c>
      <c r="L2026" s="0" t="s">
        <v>2657</v>
      </c>
      <c r="M2026" s="0">
        <v>1541</v>
      </c>
      <c r="N2026" s="0">
        <v>1</v>
      </c>
      <c r="O2026" s="0">
        <v>0</v>
      </c>
      <c r="P2026" s="0" t="s">
        <v>154</v>
      </c>
      <c r="Q2026" s="0">
        <v>0</v>
      </c>
      <c r="R2026" s="7">
        <v>3625</v>
      </c>
      <c r="S2026" s="7">
        <v>0</v>
      </c>
      <c r="T2026" s="7">
        <v>0</v>
      </c>
      <c r="U2026" s="7" t="s">
        <v>1979</v>
      </c>
      <c r="V2026" s="7" t="s">
        <v>33</v>
      </c>
      <c r="W2026" s="0" t="s">
        <v>2559</v>
      </c>
      <c r="X2026" s="0" t="s">
        <v>30</v>
      </c>
      <c r="Y2026" s="0" t="s">
        <v>154</v>
      </c>
      <c r="Z2026" s="7" t="s">
        <v>35</v>
      </c>
      <c r="AA2026" s="7" t="s">
        <v>70</v>
      </c>
      <c r="AB2026" s="0" t="s">
        <v>30</v>
      </c>
    </row>
    <row r="2027">
      <c r="A2027" s="6" t="s">
        <v>2560</v>
      </c>
      <c r="B2027" s="6" t="s">
        <v>30</v>
      </c>
      <c r="C2027" s="6" t="s">
        <v>30</v>
      </c>
      <c r="D2027" s="6">
        <v>2023</v>
      </c>
      <c r="E2027" s="6">
        <v>5</v>
      </c>
      <c r="F2027" s="6" t="s">
        <v>33</v>
      </c>
      <c r="G2027" s="6" t="s">
        <v>911</v>
      </c>
      <c r="H2027" s="6">
        <v>8</v>
      </c>
      <c r="I2027" s="6">
        <v>0</v>
      </c>
      <c r="J2027" s="10">
        <v>45060</v>
      </c>
      <c r="K2027" s="10" t="s">
        <v>1313</v>
      </c>
      <c r="L2027" s="0" t="s">
        <v>2658</v>
      </c>
      <c r="M2027" s="0">
        <v>1543</v>
      </c>
      <c r="N2027" s="0">
        <v>1</v>
      </c>
      <c r="O2027" s="0">
        <v>0</v>
      </c>
      <c r="P2027" s="0" t="s">
        <v>154</v>
      </c>
      <c r="Q2027" s="0">
        <v>0</v>
      </c>
      <c r="R2027" s="7">
        <v>405</v>
      </c>
      <c r="S2027" s="7">
        <v>0</v>
      </c>
      <c r="T2027" s="7">
        <v>0</v>
      </c>
      <c r="U2027" s="7" t="s">
        <v>1979</v>
      </c>
      <c r="V2027" s="7" t="s">
        <v>33</v>
      </c>
      <c r="W2027" s="0" t="s">
        <v>2559</v>
      </c>
      <c r="X2027" s="0" t="s">
        <v>30</v>
      </c>
      <c r="Y2027" s="0" t="s">
        <v>154</v>
      </c>
      <c r="Z2027" s="7" t="s">
        <v>35</v>
      </c>
      <c r="AA2027" s="7" t="s">
        <v>70</v>
      </c>
      <c r="AB2027" s="0" t="s">
        <v>30</v>
      </c>
    </row>
    <row r="2028">
      <c r="A2028" s="6" t="s">
        <v>2560</v>
      </c>
      <c r="B2028" s="6" t="s">
        <v>30</v>
      </c>
      <c r="C2028" s="6" t="s">
        <v>30</v>
      </c>
      <c r="D2028" s="6">
        <v>2023</v>
      </c>
      <c r="E2028" s="6">
        <v>5</v>
      </c>
      <c r="F2028" s="6" t="s">
        <v>33</v>
      </c>
      <c r="G2028" s="6" t="s">
        <v>911</v>
      </c>
      <c r="H2028" s="6">
        <v>8</v>
      </c>
      <c r="I2028" s="6">
        <v>0</v>
      </c>
      <c r="J2028" s="10">
        <v>45060</v>
      </c>
      <c r="K2028" s="10" t="s">
        <v>1313</v>
      </c>
      <c r="L2028" s="0" t="s">
        <v>2659</v>
      </c>
      <c r="M2028" s="0">
        <v>1543</v>
      </c>
      <c r="N2028" s="0">
        <v>1</v>
      </c>
      <c r="O2028" s="0">
        <v>0</v>
      </c>
      <c r="P2028" s="0" t="s">
        <v>154</v>
      </c>
      <c r="Q2028" s="0">
        <v>0</v>
      </c>
      <c r="R2028" s="7">
        <v>320</v>
      </c>
      <c r="S2028" s="7">
        <v>0</v>
      </c>
      <c r="T2028" s="7">
        <v>0</v>
      </c>
      <c r="U2028" s="7" t="s">
        <v>1979</v>
      </c>
      <c r="V2028" s="7" t="s">
        <v>33</v>
      </c>
      <c r="W2028" s="0" t="s">
        <v>2559</v>
      </c>
      <c r="X2028" s="0" t="s">
        <v>30</v>
      </c>
      <c r="Y2028" s="0" t="s">
        <v>154</v>
      </c>
      <c r="Z2028" s="7" t="s">
        <v>35</v>
      </c>
      <c r="AA2028" s="7" t="s">
        <v>70</v>
      </c>
      <c r="AB2028" s="0" t="s">
        <v>30</v>
      </c>
    </row>
    <row r="2029">
      <c r="A2029" s="6" t="s">
        <v>2560</v>
      </c>
      <c r="B2029" s="6" t="s">
        <v>30</v>
      </c>
      <c r="C2029" s="6" t="s">
        <v>30</v>
      </c>
      <c r="D2029" s="6">
        <v>2023</v>
      </c>
      <c r="E2029" s="6">
        <v>5</v>
      </c>
      <c r="F2029" s="6" t="s">
        <v>33</v>
      </c>
      <c r="G2029" s="6" t="s">
        <v>911</v>
      </c>
      <c r="H2029" s="6">
        <v>8</v>
      </c>
      <c r="I2029" s="6">
        <v>0</v>
      </c>
      <c r="J2029" s="10">
        <v>45060</v>
      </c>
      <c r="K2029" s="10" t="s">
        <v>1313</v>
      </c>
      <c r="L2029" s="0" t="s">
        <v>2660</v>
      </c>
      <c r="M2029" s="0">
        <v>1543</v>
      </c>
      <c r="N2029" s="0">
        <v>1</v>
      </c>
      <c r="O2029" s="0">
        <v>0</v>
      </c>
      <c r="P2029" s="0" t="s">
        <v>154</v>
      </c>
      <c r="Q2029" s="0">
        <v>0</v>
      </c>
      <c r="R2029" s="7">
        <v>4760</v>
      </c>
      <c r="S2029" s="7">
        <v>0</v>
      </c>
      <c r="T2029" s="7">
        <v>0</v>
      </c>
      <c r="U2029" s="7" t="s">
        <v>1979</v>
      </c>
      <c r="V2029" s="7" t="s">
        <v>33</v>
      </c>
      <c r="W2029" s="0" t="s">
        <v>2559</v>
      </c>
      <c r="X2029" s="0" t="s">
        <v>30</v>
      </c>
      <c r="Y2029" s="0" t="s">
        <v>154</v>
      </c>
      <c r="Z2029" s="7" t="s">
        <v>35</v>
      </c>
      <c r="AA2029" s="7" t="s">
        <v>70</v>
      </c>
      <c r="AB2029" s="0" t="s">
        <v>30</v>
      </c>
    </row>
    <row r="2030">
      <c r="A2030" s="6" t="s">
        <v>2560</v>
      </c>
      <c r="B2030" s="6" t="s">
        <v>30</v>
      </c>
      <c r="C2030" s="6" t="s">
        <v>30</v>
      </c>
      <c r="D2030" s="6">
        <v>2023</v>
      </c>
      <c r="E2030" s="6">
        <v>5</v>
      </c>
      <c r="F2030" s="6" t="s">
        <v>33</v>
      </c>
      <c r="G2030" s="6" t="s">
        <v>911</v>
      </c>
      <c r="H2030" s="6">
        <v>8</v>
      </c>
      <c r="I2030" s="6">
        <v>0</v>
      </c>
      <c r="J2030" s="10">
        <v>45060</v>
      </c>
      <c r="K2030" s="10" t="s">
        <v>1313</v>
      </c>
      <c r="L2030" s="0" t="s">
        <v>2661</v>
      </c>
      <c r="M2030" s="0">
        <v>1543</v>
      </c>
      <c r="N2030" s="0">
        <v>1</v>
      </c>
      <c r="O2030" s="0">
        <v>0</v>
      </c>
      <c r="P2030" s="0" t="s">
        <v>154</v>
      </c>
      <c r="Q2030" s="0">
        <v>0</v>
      </c>
      <c r="R2030" s="7">
        <v>570</v>
      </c>
      <c r="S2030" s="7">
        <v>0</v>
      </c>
      <c r="T2030" s="7">
        <v>0</v>
      </c>
      <c r="U2030" s="7" t="s">
        <v>1979</v>
      </c>
      <c r="V2030" s="7" t="s">
        <v>33</v>
      </c>
      <c r="W2030" s="0" t="s">
        <v>2559</v>
      </c>
      <c r="X2030" s="0" t="s">
        <v>30</v>
      </c>
      <c r="Y2030" s="0" t="s">
        <v>154</v>
      </c>
      <c r="Z2030" s="7" t="s">
        <v>35</v>
      </c>
      <c r="AA2030" s="7" t="s">
        <v>70</v>
      </c>
      <c r="AB2030" s="0" t="s">
        <v>30</v>
      </c>
    </row>
    <row r="2031">
      <c r="A2031" s="6" t="s">
        <v>2560</v>
      </c>
      <c r="B2031" s="6" t="s">
        <v>30</v>
      </c>
      <c r="C2031" s="6" t="s">
        <v>30</v>
      </c>
      <c r="D2031" s="6">
        <v>2023</v>
      </c>
      <c r="E2031" s="6">
        <v>5</v>
      </c>
      <c r="F2031" s="6" t="s">
        <v>33</v>
      </c>
      <c r="G2031" s="6" t="s">
        <v>911</v>
      </c>
      <c r="H2031" s="6">
        <v>8</v>
      </c>
      <c r="I2031" s="6">
        <v>0</v>
      </c>
      <c r="J2031" s="10">
        <v>45060</v>
      </c>
      <c r="K2031" s="10" t="s">
        <v>1313</v>
      </c>
      <c r="L2031" s="0" t="s">
        <v>2662</v>
      </c>
      <c r="M2031" s="0">
        <v>1543</v>
      </c>
      <c r="N2031" s="0">
        <v>1</v>
      </c>
      <c r="O2031" s="0">
        <v>0</v>
      </c>
      <c r="P2031" s="0" t="s">
        <v>154</v>
      </c>
      <c r="Q2031" s="0">
        <v>0</v>
      </c>
      <c r="R2031" s="7">
        <v>1100</v>
      </c>
      <c r="S2031" s="7">
        <v>0</v>
      </c>
      <c r="T2031" s="7">
        <v>0</v>
      </c>
      <c r="U2031" s="7" t="s">
        <v>1979</v>
      </c>
      <c r="V2031" s="7" t="s">
        <v>33</v>
      </c>
      <c r="W2031" s="0" t="s">
        <v>2559</v>
      </c>
      <c r="X2031" s="0" t="s">
        <v>30</v>
      </c>
      <c r="Y2031" s="0" t="s">
        <v>154</v>
      </c>
      <c r="Z2031" s="7" t="s">
        <v>35</v>
      </c>
      <c r="AA2031" s="7" t="s">
        <v>70</v>
      </c>
      <c r="AB2031" s="0" t="s">
        <v>30</v>
      </c>
    </row>
    <row r="2032">
      <c r="A2032" s="6" t="s">
        <v>2560</v>
      </c>
      <c r="B2032" s="6" t="s">
        <v>30</v>
      </c>
      <c r="C2032" s="6" t="s">
        <v>30</v>
      </c>
      <c r="D2032" s="6">
        <v>2023</v>
      </c>
      <c r="E2032" s="6">
        <v>5</v>
      </c>
      <c r="F2032" s="6" t="s">
        <v>33</v>
      </c>
      <c r="G2032" s="6" t="s">
        <v>911</v>
      </c>
      <c r="H2032" s="6">
        <v>8</v>
      </c>
      <c r="I2032" s="6">
        <v>0</v>
      </c>
      <c r="J2032" s="10">
        <v>45060</v>
      </c>
      <c r="K2032" s="10" t="s">
        <v>1313</v>
      </c>
      <c r="L2032" s="0" t="s">
        <v>2663</v>
      </c>
      <c r="M2032" s="0">
        <v>1543</v>
      </c>
      <c r="N2032" s="0">
        <v>1</v>
      </c>
      <c r="O2032" s="0">
        <v>0</v>
      </c>
      <c r="P2032" s="0" t="s">
        <v>154</v>
      </c>
      <c r="Q2032" s="0">
        <v>0</v>
      </c>
      <c r="R2032" s="7">
        <v>1710</v>
      </c>
      <c r="S2032" s="7">
        <v>0</v>
      </c>
      <c r="T2032" s="7">
        <v>0</v>
      </c>
      <c r="U2032" s="7" t="s">
        <v>1979</v>
      </c>
      <c r="V2032" s="7" t="s">
        <v>33</v>
      </c>
      <c r="W2032" s="0" t="s">
        <v>2559</v>
      </c>
      <c r="X2032" s="0" t="s">
        <v>30</v>
      </c>
      <c r="Y2032" s="0" t="s">
        <v>154</v>
      </c>
      <c r="Z2032" s="7" t="s">
        <v>35</v>
      </c>
      <c r="AA2032" s="7" t="s">
        <v>70</v>
      </c>
      <c r="AB2032" s="0" t="s">
        <v>30</v>
      </c>
    </row>
    <row r="2033">
      <c r="A2033" s="6" t="s">
        <v>2560</v>
      </c>
      <c r="B2033" s="6" t="s">
        <v>30</v>
      </c>
      <c r="C2033" s="6" t="s">
        <v>30</v>
      </c>
      <c r="D2033" s="6">
        <v>2023</v>
      </c>
      <c r="E2033" s="6">
        <v>5</v>
      </c>
      <c r="F2033" s="6" t="s">
        <v>33</v>
      </c>
      <c r="G2033" s="6" t="s">
        <v>911</v>
      </c>
      <c r="H2033" s="6">
        <v>8</v>
      </c>
      <c r="I2033" s="6">
        <v>0</v>
      </c>
      <c r="J2033" s="10">
        <v>45060</v>
      </c>
      <c r="K2033" s="10" t="s">
        <v>1313</v>
      </c>
      <c r="L2033" s="0" t="s">
        <v>2664</v>
      </c>
      <c r="M2033" s="0">
        <v>1543</v>
      </c>
      <c r="N2033" s="0">
        <v>1</v>
      </c>
      <c r="O2033" s="0">
        <v>0</v>
      </c>
      <c r="P2033" s="0" t="s">
        <v>154</v>
      </c>
      <c r="Q2033" s="0">
        <v>0</v>
      </c>
      <c r="R2033" s="7">
        <v>2940</v>
      </c>
      <c r="S2033" s="7">
        <v>0</v>
      </c>
      <c r="T2033" s="7">
        <v>0</v>
      </c>
      <c r="U2033" s="7" t="s">
        <v>1979</v>
      </c>
      <c r="V2033" s="7" t="s">
        <v>33</v>
      </c>
      <c r="W2033" s="0" t="s">
        <v>2559</v>
      </c>
      <c r="X2033" s="0" t="s">
        <v>30</v>
      </c>
      <c r="Y2033" s="0" t="s">
        <v>154</v>
      </c>
      <c r="Z2033" s="7" t="s">
        <v>35</v>
      </c>
      <c r="AA2033" s="7" t="s">
        <v>70</v>
      </c>
      <c r="AB2033" s="0" t="s">
        <v>30</v>
      </c>
    </row>
    <row r="2034">
      <c r="A2034" s="6" t="s">
        <v>2560</v>
      </c>
      <c r="B2034" s="6" t="s">
        <v>30</v>
      </c>
      <c r="C2034" s="6" t="s">
        <v>30</v>
      </c>
      <c r="D2034" s="6">
        <v>2023</v>
      </c>
      <c r="E2034" s="6">
        <v>5</v>
      </c>
      <c r="F2034" s="6" t="s">
        <v>33</v>
      </c>
      <c r="G2034" s="6" t="s">
        <v>911</v>
      </c>
      <c r="H2034" s="6">
        <v>8</v>
      </c>
      <c r="I2034" s="6">
        <v>0</v>
      </c>
      <c r="J2034" s="10">
        <v>45060</v>
      </c>
      <c r="K2034" s="10" t="s">
        <v>1313</v>
      </c>
      <c r="L2034" s="0" t="s">
        <v>2665</v>
      </c>
      <c r="M2034" s="0">
        <v>1543</v>
      </c>
      <c r="N2034" s="0">
        <v>1</v>
      </c>
      <c r="O2034" s="0">
        <v>0</v>
      </c>
      <c r="P2034" s="0" t="s">
        <v>154</v>
      </c>
      <c r="Q2034" s="0">
        <v>0</v>
      </c>
      <c r="R2034" s="7">
        <v>3360</v>
      </c>
      <c r="S2034" s="7">
        <v>0</v>
      </c>
      <c r="T2034" s="7">
        <v>0</v>
      </c>
      <c r="U2034" s="7" t="s">
        <v>1979</v>
      </c>
      <c r="V2034" s="7" t="s">
        <v>33</v>
      </c>
      <c r="W2034" s="0" t="s">
        <v>2559</v>
      </c>
      <c r="X2034" s="0" t="s">
        <v>30</v>
      </c>
      <c r="Y2034" s="0" t="s">
        <v>154</v>
      </c>
      <c r="Z2034" s="7" t="s">
        <v>35</v>
      </c>
      <c r="AA2034" s="7" t="s">
        <v>70</v>
      </c>
      <c r="AB2034" s="0" t="s">
        <v>30</v>
      </c>
    </row>
    <row r="2035">
      <c r="A2035" s="6" t="s">
        <v>2560</v>
      </c>
      <c r="B2035" s="6" t="s">
        <v>30</v>
      </c>
      <c r="C2035" s="6" t="s">
        <v>30</v>
      </c>
      <c r="D2035" s="6">
        <v>2023</v>
      </c>
      <c r="E2035" s="6">
        <v>5</v>
      </c>
      <c r="F2035" s="6" t="s">
        <v>33</v>
      </c>
      <c r="G2035" s="6" t="s">
        <v>911</v>
      </c>
      <c r="H2035" s="6">
        <v>8</v>
      </c>
      <c r="I2035" s="6">
        <v>0</v>
      </c>
      <c r="J2035" s="10">
        <v>45060</v>
      </c>
      <c r="K2035" s="10" t="s">
        <v>1313</v>
      </c>
      <c r="L2035" s="0" t="s">
        <v>2666</v>
      </c>
      <c r="M2035" s="0">
        <v>1543</v>
      </c>
      <c r="N2035" s="0">
        <v>1</v>
      </c>
      <c r="O2035" s="0">
        <v>0</v>
      </c>
      <c r="P2035" s="0" t="s">
        <v>154</v>
      </c>
      <c r="Q2035" s="0">
        <v>0</v>
      </c>
      <c r="R2035" s="7">
        <v>540</v>
      </c>
      <c r="S2035" s="7">
        <v>0</v>
      </c>
      <c r="T2035" s="7">
        <v>0</v>
      </c>
      <c r="U2035" s="7" t="s">
        <v>1979</v>
      </c>
      <c r="V2035" s="7" t="s">
        <v>33</v>
      </c>
      <c r="W2035" s="0" t="s">
        <v>2559</v>
      </c>
      <c r="X2035" s="0" t="s">
        <v>30</v>
      </c>
      <c r="Y2035" s="0" t="s">
        <v>154</v>
      </c>
      <c r="Z2035" s="7" t="s">
        <v>35</v>
      </c>
      <c r="AA2035" s="7" t="s">
        <v>70</v>
      </c>
      <c r="AB2035" s="0" t="s">
        <v>30</v>
      </c>
    </row>
    <row r="2036">
      <c r="A2036" s="6" t="s">
        <v>2560</v>
      </c>
      <c r="B2036" s="6" t="s">
        <v>30</v>
      </c>
      <c r="C2036" s="6" t="s">
        <v>30</v>
      </c>
      <c r="D2036" s="6">
        <v>2023</v>
      </c>
      <c r="E2036" s="6">
        <v>5</v>
      </c>
      <c r="F2036" s="6" t="s">
        <v>33</v>
      </c>
      <c r="G2036" s="6" t="s">
        <v>911</v>
      </c>
      <c r="H2036" s="6">
        <v>8</v>
      </c>
      <c r="I2036" s="6">
        <v>0</v>
      </c>
      <c r="J2036" s="10">
        <v>45060</v>
      </c>
      <c r="K2036" s="10" t="s">
        <v>1313</v>
      </c>
      <c r="L2036" s="0" t="s">
        <v>2667</v>
      </c>
      <c r="M2036" s="0">
        <v>1543</v>
      </c>
      <c r="N2036" s="0">
        <v>1</v>
      </c>
      <c r="O2036" s="0">
        <v>0</v>
      </c>
      <c r="P2036" s="0" t="s">
        <v>154</v>
      </c>
      <c r="Q2036" s="0">
        <v>0</v>
      </c>
      <c r="R2036" s="7">
        <v>2695</v>
      </c>
      <c r="S2036" s="7">
        <v>0</v>
      </c>
      <c r="T2036" s="7">
        <v>0</v>
      </c>
      <c r="U2036" s="7" t="s">
        <v>1979</v>
      </c>
      <c r="V2036" s="7" t="s">
        <v>33</v>
      </c>
      <c r="W2036" s="0" t="s">
        <v>2559</v>
      </c>
      <c r="X2036" s="0" t="s">
        <v>30</v>
      </c>
      <c r="Y2036" s="0" t="s">
        <v>154</v>
      </c>
      <c r="Z2036" s="7" t="s">
        <v>35</v>
      </c>
      <c r="AA2036" s="7" t="s">
        <v>70</v>
      </c>
      <c r="AB2036" s="0" t="s">
        <v>30</v>
      </c>
    </row>
    <row r="2037">
      <c r="A2037" s="6" t="s">
        <v>2560</v>
      </c>
      <c r="B2037" s="6" t="s">
        <v>30</v>
      </c>
      <c r="C2037" s="6" t="s">
        <v>30</v>
      </c>
      <c r="D2037" s="6">
        <v>2023</v>
      </c>
      <c r="E2037" s="6">
        <v>5</v>
      </c>
      <c r="F2037" s="6" t="s">
        <v>33</v>
      </c>
      <c r="G2037" s="6" t="s">
        <v>911</v>
      </c>
      <c r="H2037" s="6">
        <v>8</v>
      </c>
      <c r="I2037" s="6">
        <v>0</v>
      </c>
      <c r="J2037" s="10">
        <v>45060</v>
      </c>
      <c r="K2037" s="10" t="s">
        <v>1313</v>
      </c>
      <c r="L2037" s="0" t="s">
        <v>2668</v>
      </c>
      <c r="M2037" s="0">
        <v>1543</v>
      </c>
      <c r="N2037" s="0">
        <v>1</v>
      </c>
      <c r="O2037" s="0">
        <v>0</v>
      </c>
      <c r="P2037" s="0" t="s">
        <v>154</v>
      </c>
      <c r="Q2037" s="0">
        <v>0</v>
      </c>
      <c r="R2037" s="7">
        <v>1995</v>
      </c>
      <c r="S2037" s="7">
        <v>0</v>
      </c>
      <c r="T2037" s="7">
        <v>0</v>
      </c>
      <c r="U2037" s="7" t="s">
        <v>1979</v>
      </c>
      <c r="V2037" s="7" t="s">
        <v>33</v>
      </c>
      <c r="W2037" s="0" t="s">
        <v>2559</v>
      </c>
      <c r="X2037" s="0" t="s">
        <v>30</v>
      </c>
      <c r="Y2037" s="0" t="s">
        <v>154</v>
      </c>
      <c r="Z2037" s="7" t="s">
        <v>35</v>
      </c>
      <c r="AA2037" s="7" t="s">
        <v>70</v>
      </c>
      <c r="AB2037" s="0" t="s">
        <v>30</v>
      </c>
    </row>
    <row r="2038">
      <c r="A2038" s="6" t="s">
        <v>2560</v>
      </c>
      <c r="B2038" s="6" t="s">
        <v>30</v>
      </c>
      <c r="C2038" s="6" t="s">
        <v>30</v>
      </c>
      <c r="D2038" s="6">
        <v>2023</v>
      </c>
      <c r="E2038" s="6">
        <v>5</v>
      </c>
      <c r="F2038" s="6" t="s">
        <v>33</v>
      </c>
      <c r="G2038" s="6" t="s">
        <v>911</v>
      </c>
      <c r="H2038" s="6">
        <v>8</v>
      </c>
      <c r="I2038" s="6">
        <v>0</v>
      </c>
      <c r="J2038" s="10">
        <v>45060</v>
      </c>
      <c r="K2038" s="10" t="s">
        <v>1313</v>
      </c>
      <c r="L2038" s="0" t="s">
        <v>2669</v>
      </c>
      <c r="M2038" s="0">
        <v>1543</v>
      </c>
      <c r="N2038" s="0">
        <v>1</v>
      </c>
      <c r="O2038" s="0">
        <v>0</v>
      </c>
      <c r="P2038" s="0" t="s">
        <v>154</v>
      </c>
      <c r="Q2038" s="0">
        <v>0</v>
      </c>
      <c r="R2038" s="7">
        <v>520</v>
      </c>
      <c r="S2038" s="7">
        <v>0</v>
      </c>
      <c r="T2038" s="7">
        <v>0</v>
      </c>
      <c r="U2038" s="7" t="s">
        <v>1979</v>
      </c>
      <c r="V2038" s="7" t="s">
        <v>33</v>
      </c>
      <c r="W2038" s="0" t="s">
        <v>2559</v>
      </c>
      <c r="X2038" s="0" t="s">
        <v>30</v>
      </c>
      <c r="Y2038" s="0" t="s">
        <v>154</v>
      </c>
      <c r="Z2038" s="7" t="s">
        <v>35</v>
      </c>
      <c r="AA2038" s="7" t="s">
        <v>70</v>
      </c>
      <c r="AB2038" s="0" t="s">
        <v>30</v>
      </c>
    </row>
    <row r="2039">
      <c r="A2039" s="6" t="s">
        <v>2670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2671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30160</v>
      </c>
      <c r="S2039" s="7">
        <v>0</v>
      </c>
      <c r="T2039" s="7">
        <v>30160</v>
      </c>
      <c r="U2039" s="7" t="s">
        <v>51</v>
      </c>
      <c r="V2039" s="7" t="s">
        <v>33</v>
      </c>
      <c r="W2039" s="0" t="s">
        <v>2555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2672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1974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30160</v>
      </c>
      <c r="S2040" s="7">
        <v>0</v>
      </c>
      <c r="T2040" s="7">
        <v>30160</v>
      </c>
      <c r="U2040" s="7" t="s">
        <v>378</v>
      </c>
      <c r="V2040" s="7" t="s">
        <v>33</v>
      </c>
      <c r="W2040" s="0" t="s">
        <v>2670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2673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1976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30160</v>
      </c>
      <c r="S2041" s="7">
        <v>0</v>
      </c>
      <c r="T2041" s="7">
        <v>30160</v>
      </c>
      <c r="U2041" s="7" t="s">
        <v>1977</v>
      </c>
      <c r="V2041" s="7" t="s">
        <v>33</v>
      </c>
      <c r="W2041" s="0" t="s">
        <v>2672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2674</v>
      </c>
      <c r="B2042" s="6" t="s">
        <v>49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1976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30160</v>
      </c>
      <c r="S2042" s="7">
        <v>0</v>
      </c>
      <c r="T2042" s="7">
        <v>30160</v>
      </c>
      <c r="U2042" s="7" t="s">
        <v>1979</v>
      </c>
      <c r="V2042" s="7" t="s">
        <v>33</v>
      </c>
      <c r="W2042" s="0" t="s">
        <v>2673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2674</v>
      </c>
      <c r="B2043" s="6" t="s">
        <v>30</v>
      </c>
      <c r="C2043" s="6" t="s">
        <v>30</v>
      </c>
      <c r="D2043" s="6">
        <v>2023</v>
      </c>
      <c r="E2043" s="6">
        <v>5</v>
      </c>
      <c r="F2043" s="6" t="s">
        <v>33</v>
      </c>
      <c r="G2043" s="6" t="s">
        <v>911</v>
      </c>
      <c r="H2043" s="6">
        <v>2</v>
      </c>
      <c r="I2043" s="6">
        <v>0</v>
      </c>
      <c r="J2043" s="10">
        <v>45071</v>
      </c>
      <c r="K2043" s="10" t="s">
        <v>1427</v>
      </c>
      <c r="L2043" s="0" t="s">
        <v>2675</v>
      </c>
      <c r="M2043" s="0">
        <v>1498</v>
      </c>
      <c r="N2043" s="0">
        <v>1</v>
      </c>
      <c r="O2043" s="0">
        <v>0</v>
      </c>
      <c r="P2043" s="0" t="s">
        <v>154</v>
      </c>
      <c r="Q2043" s="0">
        <v>0</v>
      </c>
      <c r="R2043" s="7">
        <v>6960</v>
      </c>
      <c r="S2043" s="7">
        <v>0</v>
      </c>
      <c r="T2043" s="7">
        <v>0</v>
      </c>
      <c r="U2043" s="7" t="s">
        <v>1979</v>
      </c>
      <c r="V2043" s="7" t="s">
        <v>33</v>
      </c>
      <c r="W2043" s="0" t="s">
        <v>2673</v>
      </c>
      <c r="X2043" s="0" t="s">
        <v>30</v>
      </c>
      <c r="Y2043" s="0" t="s">
        <v>154</v>
      </c>
      <c r="Z2043" s="7" t="s">
        <v>35</v>
      </c>
      <c r="AA2043" s="7" t="s">
        <v>70</v>
      </c>
      <c r="AB2043" s="0" t="s">
        <v>30</v>
      </c>
    </row>
    <row r="2044">
      <c r="A2044" s="6" t="s">
        <v>2674</v>
      </c>
      <c r="B2044" s="6" t="s">
        <v>30</v>
      </c>
      <c r="C2044" s="6" t="s">
        <v>30</v>
      </c>
      <c r="D2044" s="6">
        <v>2023</v>
      </c>
      <c r="E2044" s="6">
        <v>5</v>
      </c>
      <c r="F2044" s="6" t="s">
        <v>33</v>
      </c>
      <c r="G2044" s="6" t="s">
        <v>911</v>
      </c>
      <c r="H2044" s="6">
        <v>2</v>
      </c>
      <c r="I2044" s="6">
        <v>0</v>
      </c>
      <c r="J2044" s="10">
        <v>45071</v>
      </c>
      <c r="K2044" s="10" t="s">
        <v>1427</v>
      </c>
      <c r="L2044" s="0" t="s">
        <v>2676</v>
      </c>
      <c r="M2044" s="0">
        <v>1499</v>
      </c>
      <c r="N2044" s="0">
        <v>1</v>
      </c>
      <c r="O2044" s="0">
        <v>0</v>
      </c>
      <c r="P2044" s="0" t="s">
        <v>154</v>
      </c>
      <c r="Q2044" s="0">
        <v>0</v>
      </c>
      <c r="R2044" s="7">
        <v>23200</v>
      </c>
      <c r="S2044" s="7">
        <v>0</v>
      </c>
      <c r="T2044" s="7">
        <v>0</v>
      </c>
      <c r="U2044" s="7" t="s">
        <v>1979</v>
      </c>
      <c r="V2044" s="7" t="s">
        <v>33</v>
      </c>
      <c r="W2044" s="0" t="s">
        <v>2673</v>
      </c>
      <c r="X2044" s="0" t="s">
        <v>30</v>
      </c>
      <c r="Y2044" s="0" t="s">
        <v>154</v>
      </c>
      <c r="Z2044" s="7" t="s">
        <v>35</v>
      </c>
      <c r="AA2044" s="7" t="s">
        <v>70</v>
      </c>
      <c r="AB2044" s="0" t="s">
        <v>30</v>
      </c>
    </row>
    <row r="2045">
      <c r="A2045" s="6" t="s">
        <v>2677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2678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18144</v>
      </c>
      <c r="S2045" s="7">
        <v>0</v>
      </c>
      <c r="T2045" s="7">
        <v>18144</v>
      </c>
      <c r="U2045" s="7" t="s">
        <v>44</v>
      </c>
      <c r="V2045" s="7" t="s">
        <v>33</v>
      </c>
      <c r="W2045" s="0" t="s">
        <v>2423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2679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2428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18144</v>
      </c>
      <c r="S2046" s="7">
        <v>0</v>
      </c>
      <c r="T2046" s="7">
        <v>18144</v>
      </c>
      <c r="U2046" s="7" t="s">
        <v>47</v>
      </c>
      <c r="V2046" s="7" t="s">
        <v>33</v>
      </c>
      <c r="W2046" s="0" t="s">
        <v>2677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2680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2681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918</v>
      </c>
      <c r="S2047" s="7">
        <v>0</v>
      </c>
      <c r="T2047" s="7">
        <v>918</v>
      </c>
      <c r="U2047" s="7" t="s">
        <v>51</v>
      </c>
      <c r="V2047" s="7" t="s">
        <v>33</v>
      </c>
      <c r="W2047" s="0" t="s">
        <v>2679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2682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1974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918</v>
      </c>
      <c r="S2048" s="7">
        <v>0</v>
      </c>
      <c r="T2048" s="7">
        <v>918</v>
      </c>
      <c r="U2048" s="7" t="s">
        <v>378</v>
      </c>
      <c r="V2048" s="7" t="s">
        <v>33</v>
      </c>
      <c r="W2048" s="0" t="s">
        <v>2680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2683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1976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918</v>
      </c>
      <c r="S2049" s="7">
        <v>0</v>
      </c>
      <c r="T2049" s="7">
        <v>918</v>
      </c>
      <c r="U2049" s="7" t="s">
        <v>1977</v>
      </c>
      <c r="V2049" s="7" t="s">
        <v>33</v>
      </c>
      <c r="W2049" s="0" t="s">
        <v>2682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2684</v>
      </c>
      <c r="B2050" s="6" t="s">
        <v>49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1976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918</v>
      </c>
      <c r="S2050" s="7">
        <v>0</v>
      </c>
      <c r="T2050" s="7">
        <v>918</v>
      </c>
      <c r="U2050" s="7" t="s">
        <v>1979</v>
      </c>
      <c r="V2050" s="7" t="s">
        <v>33</v>
      </c>
      <c r="W2050" s="0" t="s">
        <v>2683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2684</v>
      </c>
      <c r="B2051" s="6" t="s">
        <v>30</v>
      </c>
      <c r="C2051" s="6" t="s">
        <v>30</v>
      </c>
      <c r="D2051" s="6">
        <v>2023</v>
      </c>
      <c r="E2051" s="6">
        <v>2</v>
      </c>
      <c r="F2051" s="6" t="s">
        <v>33</v>
      </c>
      <c r="G2051" s="6" t="s">
        <v>68</v>
      </c>
      <c r="H2051" s="6">
        <v>2</v>
      </c>
      <c r="I2051" s="6">
        <v>0</v>
      </c>
      <c r="J2051" s="10">
        <v>44960</v>
      </c>
      <c r="K2051" s="10" t="s">
        <v>81</v>
      </c>
      <c r="L2051" s="0" t="s">
        <v>2685</v>
      </c>
      <c r="M2051" s="0">
        <v>1346</v>
      </c>
      <c r="N2051" s="0">
        <v>1</v>
      </c>
      <c r="O2051" s="0">
        <v>0</v>
      </c>
      <c r="P2051" s="0" t="s">
        <v>154</v>
      </c>
      <c r="Q2051" s="0">
        <v>0</v>
      </c>
      <c r="R2051" s="7">
        <v>918</v>
      </c>
      <c r="S2051" s="7">
        <v>0</v>
      </c>
      <c r="T2051" s="7">
        <v>0</v>
      </c>
      <c r="U2051" s="7" t="s">
        <v>1979</v>
      </c>
      <c r="V2051" s="7" t="s">
        <v>33</v>
      </c>
      <c r="W2051" s="0" t="s">
        <v>2683</v>
      </c>
      <c r="X2051" s="0" t="s">
        <v>30</v>
      </c>
      <c r="Y2051" s="0" t="s">
        <v>154</v>
      </c>
      <c r="Z2051" s="7" t="s">
        <v>35</v>
      </c>
      <c r="AA2051" s="7" t="s">
        <v>70</v>
      </c>
      <c r="AB2051" s="0" t="s">
        <v>30</v>
      </c>
    </row>
    <row r="2052">
      <c r="A2052" s="6" t="s">
        <v>2686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2687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17226</v>
      </c>
      <c r="S2052" s="7">
        <v>0</v>
      </c>
      <c r="T2052" s="7">
        <v>17226</v>
      </c>
      <c r="U2052" s="7" t="s">
        <v>51</v>
      </c>
      <c r="V2052" s="7" t="s">
        <v>33</v>
      </c>
      <c r="W2052" s="0" t="s">
        <v>2679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2688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1974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17226</v>
      </c>
      <c r="S2053" s="7">
        <v>0</v>
      </c>
      <c r="T2053" s="7">
        <v>17226</v>
      </c>
      <c r="U2053" s="7" t="s">
        <v>378</v>
      </c>
      <c r="V2053" s="7" t="s">
        <v>33</v>
      </c>
      <c r="W2053" s="0" t="s">
        <v>2686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2689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1976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17226</v>
      </c>
      <c r="S2054" s="7">
        <v>0</v>
      </c>
      <c r="T2054" s="7">
        <v>17226</v>
      </c>
      <c r="U2054" s="7" t="s">
        <v>1977</v>
      </c>
      <c r="V2054" s="7" t="s">
        <v>33</v>
      </c>
      <c r="W2054" s="0" t="s">
        <v>2688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2690</v>
      </c>
      <c r="B2055" s="6" t="s">
        <v>49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1976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17226</v>
      </c>
      <c r="S2055" s="7">
        <v>0</v>
      </c>
      <c r="T2055" s="7">
        <v>17226</v>
      </c>
      <c r="U2055" s="7" t="s">
        <v>1979</v>
      </c>
      <c r="V2055" s="7" t="s">
        <v>33</v>
      </c>
      <c r="W2055" s="0" t="s">
        <v>2689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2690</v>
      </c>
      <c r="B2056" s="6" t="s">
        <v>30</v>
      </c>
      <c r="C2056" s="6" t="s">
        <v>30</v>
      </c>
      <c r="D2056" s="6">
        <v>2023</v>
      </c>
      <c r="E2056" s="6">
        <v>4</v>
      </c>
      <c r="F2056" s="6" t="s">
        <v>33</v>
      </c>
      <c r="G2056" s="6" t="s">
        <v>911</v>
      </c>
      <c r="H2056" s="6">
        <v>1</v>
      </c>
      <c r="I2056" s="6">
        <v>0</v>
      </c>
      <c r="J2056" s="10">
        <v>45040</v>
      </c>
      <c r="K2056" s="10" t="s">
        <v>1423</v>
      </c>
      <c r="L2056" s="0" t="s">
        <v>2691</v>
      </c>
      <c r="M2056" s="0">
        <v>1452</v>
      </c>
      <c r="N2056" s="0">
        <v>1</v>
      </c>
      <c r="O2056" s="0">
        <v>0</v>
      </c>
      <c r="P2056" s="0" t="s">
        <v>154</v>
      </c>
      <c r="Q2056" s="0">
        <v>0</v>
      </c>
      <c r="R2056" s="7">
        <v>406</v>
      </c>
      <c r="S2056" s="7">
        <v>0</v>
      </c>
      <c r="T2056" s="7">
        <v>0</v>
      </c>
      <c r="U2056" s="7" t="s">
        <v>1979</v>
      </c>
      <c r="V2056" s="7" t="s">
        <v>33</v>
      </c>
      <c r="W2056" s="0" t="s">
        <v>2689</v>
      </c>
      <c r="X2056" s="0" t="s">
        <v>30</v>
      </c>
      <c r="Y2056" s="0" t="s">
        <v>154</v>
      </c>
      <c r="Z2056" s="7" t="s">
        <v>35</v>
      </c>
      <c r="AA2056" s="7" t="s">
        <v>70</v>
      </c>
      <c r="AB2056" s="0" t="s">
        <v>30</v>
      </c>
    </row>
    <row r="2057">
      <c r="A2057" s="6" t="s">
        <v>2690</v>
      </c>
      <c r="B2057" s="6" t="s">
        <v>30</v>
      </c>
      <c r="C2057" s="6" t="s">
        <v>30</v>
      </c>
      <c r="D2057" s="6">
        <v>2023</v>
      </c>
      <c r="E2057" s="6">
        <v>4</v>
      </c>
      <c r="F2057" s="6" t="s">
        <v>33</v>
      </c>
      <c r="G2057" s="6" t="s">
        <v>911</v>
      </c>
      <c r="H2057" s="6">
        <v>1</v>
      </c>
      <c r="I2057" s="6">
        <v>0</v>
      </c>
      <c r="J2057" s="10">
        <v>45040</v>
      </c>
      <c r="K2057" s="10" t="s">
        <v>1423</v>
      </c>
      <c r="L2057" s="0" t="s">
        <v>2692</v>
      </c>
      <c r="M2057" s="0">
        <v>1452</v>
      </c>
      <c r="N2057" s="0">
        <v>1</v>
      </c>
      <c r="O2057" s="0">
        <v>0</v>
      </c>
      <c r="P2057" s="0" t="s">
        <v>154</v>
      </c>
      <c r="Q2057" s="0">
        <v>0</v>
      </c>
      <c r="R2057" s="7">
        <v>2320</v>
      </c>
      <c r="S2057" s="7">
        <v>0</v>
      </c>
      <c r="T2057" s="7">
        <v>0</v>
      </c>
      <c r="U2057" s="7" t="s">
        <v>1979</v>
      </c>
      <c r="V2057" s="7" t="s">
        <v>33</v>
      </c>
      <c r="W2057" s="0" t="s">
        <v>2689</v>
      </c>
      <c r="X2057" s="0" t="s">
        <v>30</v>
      </c>
      <c r="Y2057" s="0" t="s">
        <v>154</v>
      </c>
      <c r="Z2057" s="7" t="s">
        <v>35</v>
      </c>
      <c r="AA2057" s="7" t="s">
        <v>70</v>
      </c>
      <c r="AB2057" s="0" t="s">
        <v>30</v>
      </c>
    </row>
    <row r="2058">
      <c r="A2058" s="6" t="s">
        <v>2690</v>
      </c>
      <c r="B2058" s="6" t="s">
        <v>30</v>
      </c>
      <c r="C2058" s="6" t="s">
        <v>30</v>
      </c>
      <c r="D2058" s="6">
        <v>2023</v>
      </c>
      <c r="E2058" s="6">
        <v>5</v>
      </c>
      <c r="F2058" s="6" t="s">
        <v>33</v>
      </c>
      <c r="G2058" s="6" t="s">
        <v>911</v>
      </c>
      <c r="H2058" s="6">
        <v>5</v>
      </c>
      <c r="I2058" s="6">
        <v>0</v>
      </c>
      <c r="J2058" s="10">
        <v>45051</v>
      </c>
      <c r="K2058" s="10" t="s">
        <v>1307</v>
      </c>
      <c r="L2058" s="0" t="s">
        <v>2693</v>
      </c>
      <c r="M2058" s="0">
        <v>1540</v>
      </c>
      <c r="N2058" s="0">
        <v>1</v>
      </c>
      <c r="O2058" s="0">
        <v>0</v>
      </c>
      <c r="P2058" s="0" t="s">
        <v>154</v>
      </c>
      <c r="Q2058" s="0">
        <v>0</v>
      </c>
      <c r="R2058" s="7">
        <v>14500</v>
      </c>
      <c r="S2058" s="7">
        <v>0</v>
      </c>
      <c r="T2058" s="7">
        <v>0</v>
      </c>
      <c r="U2058" s="7" t="s">
        <v>1979</v>
      </c>
      <c r="V2058" s="7" t="s">
        <v>33</v>
      </c>
      <c r="W2058" s="0" t="s">
        <v>2689</v>
      </c>
      <c r="X2058" s="0" t="s">
        <v>30</v>
      </c>
      <c r="Y2058" s="0" t="s">
        <v>154</v>
      </c>
      <c r="Z2058" s="7" t="s">
        <v>35</v>
      </c>
      <c r="AA2058" s="7" t="s">
        <v>70</v>
      </c>
      <c r="AB2058" s="0" t="s">
        <v>30</v>
      </c>
    </row>
    <row r="2059">
      <c r="A2059" s="6" t="s">
        <v>2694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2695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341890.5</v>
      </c>
      <c r="S2059" s="7">
        <v>0</v>
      </c>
      <c r="T2059" s="7">
        <v>341890.5</v>
      </c>
      <c r="U2059" s="7" t="s">
        <v>38</v>
      </c>
      <c r="V2059" s="7" t="s">
        <v>33</v>
      </c>
      <c r="W2059" s="0" t="s">
        <v>1961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2696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2697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41</v>
      </c>
      <c r="V2060" s="7" t="s">
        <v>33</v>
      </c>
      <c r="W2060" s="0" t="s">
        <v>2694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2698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2699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44</v>
      </c>
      <c r="V2061" s="7" t="s">
        <v>33</v>
      </c>
      <c r="W2061" s="0" t="s">
        <v>2696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2700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2701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44</v>
      </c>
      <c r="V2062" s="7" t="s">
        <v>33</v>
      </c>
      <c r="W2062" s="0" t="s">
        <v>2696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2702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2703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41</v>
      </c>
      <c r="V2063" s="7" t="s">
        <v>33</v>
      </c>
      <c r="W2063" s="0" t="s">
        <v>2694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2704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2705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44</v>
      </c>
      <c r="V2064" s="7" t="s">
        <v>33</v>
      </c>
      <c r="W2064" s="0" t="s">
        <v>2702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2706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2707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44</v>
      </c>
      <c r="V2065" s="7" t="s">
        <v>33</v>
      </c>
      <c r="W2065" s="0" t="s">
        <v>2702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2708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1904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41</v>
      </c>
      <c r="V2066" s="7" t="s">
        <v>33</v>
      </c>
      <c r="W2066" s="0" t="s">
        <v>2694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2709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2710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44</v>
      </c>
      <c r="V2067" s="7" t="s">
        <v>33</v>
      </c>
      <c r="W2067" s="0" t="s">
        <v>2708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2711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2712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44</v>
      </c>
      <c r="V2068" s="7" t="s">
        <v>33</v>
      </c>
      <c r="W2068" s="0" t="s">
        <v>2708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2713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1906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41</v>
      </c>
      <c r="V2069" s="7" t="s">
        <v>33</v>
      </c>
      <c r="W2069" s="0" t="s">
        <v>2694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2714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2715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44</v>
      </c>
      <c r="V2070" s="7" t="s">
        <v>33</v>
      </c>
      <c r="W2070" s="0" t="s">
        <v>2713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2716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2695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47</v>
      </c>
      <c r="V2071" s="7" t="s">
        <v>33</v>
      </c>
      <c r="W2071" s="0" t="s">
        <v>2714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2717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2718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51</v>
      </c>
      <c r="V2072" s="7" t="s">
        <v>33</v>
      </c>
      <c r="W2072" s="0" t="s">
        <v>2716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2719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1974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378</v>
      </c>
      <c r="V2073" s="7" t="s">
        <v>33</v>
      </c>
      <c r="W2073" s="0" t="s">
        <v>2717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2720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1976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1977</v>
      </c>
      <c r="V2074" s="7" t="s">
        <v>33</v>
      </c>
      <c r="W2074" s="0" t="s">
        <v>2719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2721</v>
      </c>
      <c r="B2075" s="6" t="s">
        <v>49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1976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1979</v>
      </c>
      <c r="V2075" s="7" t="s">
        <v>33</v>
      </c>
      <c r="W2075" s="0" t="s">
        <v>2720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2722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2723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51</v>
      </c>
      <c r="V2076" s="7" t="s">
        <v>33</v>
      </c>
      <c r="W2076" s="0" t="s">
        <v>2716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2724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1974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378</v>
      </c>
      <c r="V2077" s="7" t="s">
        <v>33</v>
      </c>
      <c r="W2077" s="0" t="s">
        <v>2722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2725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1976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1977</v>
      </c>
      <c r="V2078" s="7" t="s">
        <v>33</v>
      </c>
      <c r="W2078" s="0" t="s">
        <v>2724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2726</v>
      </c>
      <c r="B2079" s="6" t="s">
        <v>49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1976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1979</v>
      </c>
      <c r="V2079" s="7" t="s">
        <v>33</v>
      </c>
      <c r="W2079" s="0" t="s">
        <v>2725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2727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2728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51</v>
      </c>
      <c r="V2080" s="7" t="s">
        <v>33</v>
      </c>
      <c r="W2080" s="0" t="s">
        <v>2716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2729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1974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378</v>
      </c>
      <c r="V2081" s="7" t="s">
        <v>33</v>
      </c>
      <c r="W2081" s="0" t="s">
        <v>2727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2730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1976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1977</v>
      </c>
      <c r="V2082" s="7" t="s">
        <v>33</v>
      </c>
      <c r="W2082" s="0" t="s">
        <v>2729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2731</v>
      </c>
      <c r="B2083" s="6" t="s">
        <v>49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1976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1979</v>
      </c>
      <c r="V2083" s="7" t="s">
        <v>33</v>
      </c>
      <c r="W2083" s="0" t="s">
        <v>2730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2732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2733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44</v>
      </c>
      <c r="V2084" s="7" t="s">
        <v>33</v>
      </c>
      <c r="W2084" s="0" t="s">
        <v>2713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2734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2735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44</v>
      </c>
      <c r="V2085" s="7" t="s">
        <v>33</v>
      </c>
      <c r="W2085" s="0" t="s">
        <v>2713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2736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2695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47</v>
      </c>
      <c r="V2086" s="7" t="s">
        <v>33</v>
      </c>
      <c r="W2086" s="0" t="s">
        <v>2734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2737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2738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44</v>
      </c>
      <c r="V2087" s="7" t="s">
        <v>33</v>
      </c>
      <c r="W2087" s="0" t="s">
        <v>2713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2739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1910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341890.5</v>
      </c>
      <c r="S2088" s="7">
        <v>0</v>
      </c>
      <c r="T2088" s="7">
        <v>341890.5</v>
      </c>
      <c r="U2088" s="7" t="s">
        <v>41</v>
      </c>
      <c r="V2088" s="7" t="s">
        <v>33</v>
      </c>
      <c r="W2088" s="0" t="s">
        <v>2694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2740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2741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341890.5</v>
      </c>
      <c r="S2089" s="7">
        <v>0</v>
      </c>
      <c r="T2089" s="7">
        <v>341890.5</v>
      </c>
      <c r="U2089" s="7" t="s">
        <v>44</v>
      </c>
      <c r="V2089" s="7" t="s">
        <v>33</v>
      </c>
      <c r="W2089" s="0" t="s">
        <v>2739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2742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2695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341890.5</v>
      </c>
      <c r="S2090" s="7">
        <v>0</v>
      </c>
      <c r="T2090" s="7">
        <v>341890.5</v>
      </c>
      <c r="U2090" s="7" t="s">
        <v>47</v>
      </c>
      <c r="V2090" s="7" t="s">
        <v>33</v>
      </c>
      <c r="W2090" s="0" t="s">
        <v>2740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2743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2744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341890.5</v>
      </c>
      <c r="S2091" s="7">
        <v>0</v>
      </c>
      <c r="T2091" s="7">
        <v>341890.5</v>
      </c>
      <c r="U2091" s="7" t="s">
        <v>51</v>
      </c>
      <c r="V2091" s="7" t="s">
        <v>33</v>
      </c>
      <c r="W2091" s="0" t="s">
        <v>2742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2745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1974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341890.5</v>
      </c>
      <c r="S2092" s="7">
        <v>0</v>
      </c>
      <c r="T2092" s="7">
        <v>341890.5</v>
      </c>
      <c r="U2092" s="7" t="s">
        <v>378</v>
      </c>
      <c r="V2092" s="7" t="s">
        <v>33</v>
      </c>
      <c r="W2092" s="0" t="s">
        <v>2743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2746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1976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341890.5</v>
      </c>
      <c r="S2093" s="7">
        <v>0</v>
      </c>
      <c r="T2093" s="7">
        <v>341890.5</v>
      </c>
      <c r="U2093" s="7" t="s">
        <v>1977</v>
      </c>
      <c r="V2093" s="7" t="s">
        <v>33</v>
      </c>
      <c r="W2093" s="0" t="s">
        <v>2745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2747</v>
      </c>
      <c r="B2094" s="6" t="s">
        <v>49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1976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341890.5</v>
      </c>
      <c r="S2094" s="7">
        <v>0</v>
      </c>
      <c r="T2094" s="7">
        <v>341890.5</v>
      </c>
      <c r="U2094" s="7" t="s">
        <v>1979</v>
      </c>
      <c r="V2094" s="7" t="s">
        <v>33</v>
      </c>
      <c r="W2094" s="0" t="s">
        <v>2746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2747</v>
      </c>
      <c r="B2095" s="6" t="s">
        <v>30</v>
      </c>
      <c r="C2095" s="6" t="s">
        <v>30</v>
      </c>
      <c r="D2095" s="6">
        <v>2023</v>
      </c>
      <c r="E2095" s="6">
        <v>1</v>
      </c>
      <c r="F2095" s="6" t="s">
        <v>33</v>
      </c>
      <c r="G2095" s="6" t="s">
        <v>68</v>
      </c>
      <c r="H2095" s="6">
        <v>6</v>
      </c>
      <c r="I2095" s="6">
        <v>0</v>
      </c>
      <c r="J2095" s="10">
        <v>44942</v>
      </c>
      <c r="K2095" s="10" t="s">
        <v>73</v>
      </c>
      <c r="L2095" s="0" t="s">
        <v>819</v>
      </c>
      <c r="M2095" s="0">
        <v>1342</v>
      </c>
      <c r="N2095" s="0">
        <v>1</v>
      </c>
      <c r="O2095" s="0">
        <v>0</v>
      </c>
      <c r="P2095" s="0" t="s">
        <v>154</v>
      </c>
      <c r="Q2095" s="0">
        <v>0</v>
      </c>
      <c r="R2095" s="7">
        <v>24420.75</v>
      </c>
      <c r="S2095" s="7">
        <v>0</v>
      </c>
      <c r="T2095" s="7">
        <v>0</v>
      </c>
      <c r="U2095" s="7" t="s">
        <v>1979</v>
      </c>
      <c r="V2095" s="7" t="s">
        <v>33</v>
      </c>
      <c r="W2095" s="0" t="s">
        <v>2746</v>
      </c>
      <c r="X2095" s="0" t="s">
        <v>30</v>
      </c>
      <c r="Y2095" s="0" t="s">
        <v>154</v>
      </c>
      <c r="Z2095" s="7" t="s">
        <v>35</v>
      </c>
      <c r="AA2095" s="7" t="s">
        <v>70</v>
      </c>
      <c r="AB2095" s="0" t="s">
        <v>30</v>
      </c>
    </row>
    <row r="2096">
      <c r="A2096" s="6" t="s">
        <v>2747</v>
      </c>
      <c r="B2096" s="6" t="s">
        <v>30</v>
      </c>
      <c r="C2096" s="6" t="s">
        <v>30</v>
      </c>
      <c r="D2096" s="6">
        <v>2023</v>
      </c>
      <c r="E2096" s="6">
        <v>1</v>
      </c>
      <c r="F2096" s="6" t="s">
        <v>33</v>
      </c>
      <c r="G2096" s="6" t="s">
        <v>68</v>
      </c>
      <c r="H2096" s="6">
        <v>8</v>
      </c>
      <c r="I2096" s="6">
        <v>0</v>
      </c>
      <c r="J2096" s="10">
        <v>44957</v>
      </c>
      <c r="K2096" s="10" t="s">
        <v>74</v>
      </c>
      <c r="L2096" s="0" t="s">
        <v>172</v>
      </c>
      <c r="M2096" s="0">
        <v>1343</v>
      </c>
      <c r="N2096" s="0">
        <v>1</v>
      </c>
      <c r="O2096" s="0">
        <v>0</v>
      </c>
      <c r="P2096" s="0" t="s">
        <v>154</v>
      </c>
      <c r="Q2096" s="0">
        <v>0</v>
      </c>
      <c r="R2096" s="7">
        <v>24420.75</v>
      </c>
      <c r="S2096" s="7">
        <v>0</v>
      </c>
      <c r="T2096" s="7">
        <v>0</v>
      </c>
      <c r="U2096" s="7" t="s">
        <v>1979</v>
      </c>
      <c r="V2096" s="7" t="s">
        <v>33</v>
      </c>
      <c r="W2096" s="0" t="s">
        <v>2746</v>
      </c>
      <c r="X2096" s="0" t="s">
        <v>30</v>
      </c>
      <c r="Y2096" s="0" t="s">
        <v>154</v>
      </c>
      <c r="Z2096" s="7" t="s">
        <v>35</v>
      </c>
      <c r="AA2096" s="7" t="s">
        <v>70</v>
      </c>
      <c r="AB2096" s="0" t="s">
        <v>30</v>
      </c>
    </row>
    <row r="2097">
      <c r="A2097" s="6" t="s">
        <v>2747</v>
      </c>
      <c r="B2097" s="6" t="s">
        <v>30</v>
      </c>
      <c r="C2097" s="6" t="s">
        <v>30</v>
      </c>
      <c r="D2097" s="6">
        <v>2023</v>
      </c>
      <c r="E2097" s="6">
        <v>2</v>
      </c>
      <c r="F2097" s="6" t="s">
        <v>33</v>
      </c>
      <c r="G2097" s="6" t="s">
        <v>68</v>
      </c>
      <c r="H2097" s="6">
        <v>8</v>
      </c>
      <c r="I2097" s="6">
        <v>0</v>
      </c>
      <c r="J2097" s="10">
        <v>44970</v>
      </c>
      <c r="K2097" s="10" t="s">
        <v>86</v>
      </c>
      <c r="L2097" s="0" t="s">
        <v>820</v>
      </c>
      <c r="M2097" s="0">
        <v>1357</v>
      </c>
      <c r="N2097" s="0">
        <v>1</v>
      </c>
      <c r="O2097" s="0">
        <v>0</v>
      </c>
      <c r="P2097" s="0" t="s">
        <v>154</v>
      </c>
      <c r="Q2097" s="0">
        <v>0</v>
      </c>
      <c r="R2097" s="7">
        <v>24420.75</v>
      </c>
      <c r="S2097" s="7">
        <v>0</v>
      </c>
      <c r="T2097" s="7">
        <v>0</v>
      </c>
      <c r="U2097" s="7" t="s">
        <v>1979</v>
      </c>
      <c r="V2097" s="7" t="s">
        <v>33</v>
      </c>
      <c r="W2097" s="0" t="s">
        <v>2746</v>
      </c>
      <c r="X2097" s="0" t="s">
        <v>30</v>
      </c>
      <c r="Y2097" s="0" t="s">
        <v>154</v>
      </c>
      <c r="Z2097" s="7" t="s">
        <v>35</v>
      </c>
      <c r="AA2097" s="7" t="s">
        <v>70</v>
      </c>
      <c r="AB2097" s="0" t="s">
        <v>30</v>
      </c>
    </row>
    <row r="2098">
      <c r="A2098" s="6" t="s">
        <v>2747</v>
      </c>
      <c r="B2098" s="6" t="s">
        <v>30</v>
      </c>
      <c r="C2098" s="6" t="s">
        <v>30</v>
      </c>
      <c r="D2098" s="6">
        <v>2023</v>
      </c>
      <c r="E2098" s="6">
        <v>2</v>
      </c>
      <c r="F2098" s="6" t="s">
        <v>33</v>
      </c>
      <c r="G2098" s="6" t="s">
        <v>68</v>
      </c>
      <c r="H2098" s="6">
        <v>10</v>
      </c>
      <c r="I2098" s="6">
        <v>0</v>
      </c>
      <c r="J2098" s="10">
        <v>44985</v>
      </c>
      <c r="K2098" s="10" t="s">
        <v>821</v>
      </c>
      <c r="L2098" s="0" t="s">
        <v>1980</v>
      </c>
      <c r="M2098" s="0">
        <v>1360</v>
      </c>
      <c r="N2098" s="0">
        <v>1</v>
      </c>
      <c r="O2098" s="0">
        <v>0</v>
      </c>
      <c r="P2098" s="0" t="s">
        <v>154</v>
      </c>
      <c r="Q2098" s="0">
        <v>0</v>
      </c>
      <c r="R2098" s="7">
        <v>24420.75</v>
      </c>
      <c r="S2098" s="7">
        <v>0</v>
      </c>
      <c r="T2098" s="7">
        <v>0</v>
      </c>
      <c r="U2098" s="7" t="s">
        <v>1979</v>
      </c>
      <c r="V2098" s="7" t="s">
        <v>33</v>
      </c>
      <c r="W2098" s="0" t="s">
        <v>2746</v>
      </c>
      <c r="X2098" s="0" t="s">
        <v>30</v>
      </c>
      <c r="Y2098" s="0" t="s">
        <v>154</v>
      </c>
      <c r="Z2098" s="7" t="s">
        <v>35</v>
      </c>
      <c r="AA2098" s="7" t="s">
        <v>70</v>
      </c>
      <c r="AB2098" s="0" t="s">
        <v>30</v>
      </c>
    </row>
    <row r="2099">
      <c r="A2099" s="6" t="s">
        <v>2747</v>
      </c>
      <c r="B2099" s="6" t="s">
        <v>30</v>
      </c>
      <c r="C2099" s="6" t="s">
        <v>30</v>
      </c>
      <c r="D2099" s="6">
        <v>2023</v>
      </c>
      <c r="E2099" s="6">
        <v>3</v>
      </c>
      <c r="F2099" s="6" t="s">
        <v>33</v>
      </c>
      <c r="G2099" s="6" t="s">
        <v>68</v>
      </c>
      <c r="H2099" s="6">
        <v>3</v>
      </c>
      <c r="I2099" s="6">
        <v>0</v>
      </c>
      <c r="J2099" s="10">
        <v>45000</v>
      </c>
      <c r="K2099" s="10" t="s">
        <v>92</v>
      </c>
      <c r="L2099" s="0" t="s">
        <v>823</v>
      </c>
      <c r="M2099" s="0">
        <v>1353</v>
      </c>
      <c r="N2099" s="0">
        <v>1</v>
      </c>
      <c r="O2099" s="0">
        <v>0</v>
      </c>
      <c r="P2099" s="0" t="s">
        <v>154</v>
      </c>
      <c r="Q2099" s="0">
        <v>0</v>
      </c>
      <c r="R2099" s="7">
        <v>24420.75</v>
      </c>
      <c r="S2099" s="7">
        <v>0</v>
      </c>
      <c r="T2099" s="7">
        <v>0</v>
      </c>
      <c r="U2099" s="7" t="s">
        <v>1979</v>
      </c>
      <c r="V2099" s="7" t="s">
        <v>33</v>
      </c>
      <c r="W2099" s="0" t="s">
        <v>2746</v>
      </c>
      <c r="X2099" s="0" t="s">
        <v>30</v>
      </c>
      <c r="Y2099" s="0" t="s">
        <v>154</v>
      </c>
      <c r="Z2099" s="7" t="s">
        <v>35</v>
      </c>
      <c r="AA2099" s="7" t="s">
        <v>70</v>
      </c>
      <c r="AB2099" s="0" t="s">
        <v>30</v>
      </c>
    </row>
    <row r="2100">
      <c r="A2100" s="6" t="s">
        <v>2747</v>
      </c>
      <c r="B2100" s="6" t="s">
        <v>30</v>
      </c>
      <c r="C2100" s="6" t="s">
        <v>30</v>
      </c>
      <c r="D2100" s="6">
        <v>2023</v>
      </c>
      <c r="E2100" s="6">
        <v>3</v>
      </c>
      <c r="F2100" s="6" t="s">
        <v>33</v>
      </c>
      <c r="G2100" s="6" t="s">
        <v>68</v>
      </c>
      <c r="H2100" s="6">
        <v>14</v>
      </c>
      <c r="I2100" s="6">
        <v>0</v>
      </c>
      <c r="J2100" s="10">
        <v>45016</v>
      </c>
      <c r="K2100" s="10" t="s">
        <v>824</v>
      </c>
      <c r="L2100" s="0" t="s">
        <v>825</v>
      </c>
      <c r="M2100" s="0">
        <v>1447</v>
      </c>
      <c r="N2100" s="0">
        <v>1</v>
      </c>
      <c r="O2100" s="0">
        <v>0</v>
      </c>
      <c r="P2100" s="0" t="s">
        <v>154</v>
      </c>
      <c r="Q2100" s="0">
        <v>0</v>
      </c>
      <c r="R2100" s="7">
        <v>24420.75</v>
      </c>
      <c r="S2100" s="7">
        <v>0</v>
      </c>
      <c r="T2100" s="7">
        <v>0</v>
      </c>
      <c r="U2100" s="7" t="s">
        <v>1979</v>
      </c>
      <c r="V2100" s="7" t="s">
        <v>33</v>
      </c>
      <c r="W2100" s="0" t="s">
        <v>2746</v>
      </c>
      <c r="X2100" s="0" t="s">
        <v>30</v>
      </c>
      <c r="Y2100" s="0" t="s">
        <v>154</v>
      </c>
      <c r="Z2100" s="7" t="s">
        <v>35</v>
      </c>
      <c r="AA2100" s="7" t="s">
        <v>70</v>
      </c>
      <c r="AB2100" s="0" t="s">
        <v>30</v>
      </c>
    </row>
    <row r="2101">
      <c r="A2101" s="6" t="s">
        <v>2747</v>
      </c>
      <c r="B2101" s="6" t="s">
        <v>30</v>
      </c>
      <c r="C2101" s="6" t="s">
        <v>30</v>
      </c>
      <c r="D2101" s="6">
        <v>2023</v>
      </c>
      <c r="E2101" s="6">
        <v>4</v>
      </c>
      <c r="F2101" s="6" t="s">
        <v>33</v>
      </c>
      <c r="G2101" s="6" t="s">
        <v>68</v>
      </c>
      <c r="H2101" s="6">
        <v>5</v>
      </c>
      <c r="I2101" s="6">
        <v>0</v>
      </c>
      <c r="J2101" s="10">
        <v>45030</v>
      </c>
      <c r="K2101" s="10" t="s">
        <v>99</v>
      </c>
      <c r="L2101" s="0" t="s">
        <v>826</v>
      </c>
      <c r="M2101" s="0">
        <v>1485</v>
      </c>
      <c r="N2101" s="0">
        <v>1</v>
      </c>
      <c r="O2101" s="0">
        <v>0</v>
      </c>
      <c r="P2101" s="0" t="s">
        <v>154</v>
      </c>
      <c r="Q2101" s="0">
        <v>0</v>
      </c>
      <c r="R2101" s="7">
        <v>24420.75</v>
      </c>
      <c r="S2101" s="7">
        <v>0</v>
      </c>
      <c r="T2101" s="7">
        <v>0</v>
      </c>
      <c r="U2101" s="7" t="s">
        <v>1979</v>
      </c>
      <c r="V2101" s="7" t="s">
        <v>33</v>
      </c>
      <c r="W2101" s="0" t="s">
        <v>2746</v>
      </c>
      <c r="X2101" s="0" t="s">
        <v>30</v>
      </c>
      <c r="Y2101" s="0" t="s">
        <v>154</v>
      </c>
      <c r="Z2101" s="7" t="s">
        <v>35</v>
      </c>
      <c r="AA2101" s="7" t="s">
        <v>70</v>
      </c>
      <c r="AB2101" s="0" t="s">
        <v>30</v>
      </c>
    </row>
    <row r="2102">
      <c r="A2102" s="6" t="s">
        <v>2747</v>
      </c>
      <c r="B2102" s="6" t="s">
        <v>30</v>
      </c>
      <c r="C2102" s="6" t="s">
        <v>30</v>
      </c>
      <c r="D2102" s="6">
        <v>2023</v>
      </c>
      <c r="E2102" s="6">
        <v>4</v>
      </c>
      <c r="F2102" s="6" t="s">
        <v>33</v>
      </c>
      <c r="G2102" s="6" t="s">
        <v>68</v>
      </c>
      <c r="H2102" s="6">
        <v>6</v>
      </c>
      <c r="I2102" s="6">
        <v>0</v>
      </c>
      <c r="J2102" s="10">
        <v>45044</v>
      </c>
      <c r="K2102" s="10" t="s">
        <v>100</v>
      </c>
      <c r="L2102" s="0" t="s">
        <v>827</v>
      </c>
      <c r="M2102" s="0">
        <v>1488</v>
      </c>
      <c r="N2102" s="0">
        <v>1</v>
      </c>
      <c r="O2102" s="0">
        <v>0</v>
      </c>
      <c r="P2102" s="0" t="s">
        <v>154</v>
      </c>
      <c r="Q2102" s="0">
        <v>0</v>
      </c>
      <c r="R2102" s="7">
        <v>24420.75</v>
      </c>
      <c r="S2102" s="7">
        <v>0</v>
      </c>
      <c r="T2102" s="7">
        <v>0</v>
      </c>
      <c r="U2102" s="7" t="s">
        <v>1979</v>
      </c>
      <c r="V2102" s="7" t="s">
        <v>33</v>
      </c>
      <c r="W2102" s="0" t="s">
        <v>2746</v>
      </c>
      <c r="X2102" s="0" t="s">
        <v>30</v>
      </c>
      <c r="Y2102" s="0" t="s">
        <v>154</v>
      </c>
      <c r="Z2102" s="7" t="s">
        <v>35</v>
      </c>
      <c r="AA2102" s="7" t="s">
        <v>70</v>
      </c>
      <c r="AB2102" s="0" t="s">
        <v>30</v>
      </c>
    </row>
    <row r="2103">
      <c r="A2103" s="6" t="s">
        <v>2747</v>
      </c>
      <c r="B2103" s="6" t="s">
        <v>30</v>
      </c>
      <c r="C2103" s="6" t="s">
        <v>30</v>
      </c>
      <c r="D2103" s="6">
        <v>2023</v>
      </c>
      <c r="E2103" s="6">
        <v>5</v>
      </c>
      <c r="F2103" s="6" t="s">
        <v>33</v>
      </c>
      <c r="G2103" s="6" t="s">
        <v>68</v>
      </c>
      <c r="H2103" s="6">
        <v>9</v>
      </c>
      <c r="I2103" s="6">
        <v>0</v>
      </c>
      <c r="J2103" s="10">
        <v>45059</v>
      </c>
      <c r="K2103" s="10" t="s">
        <v>106</v>
      </c>
      <c r="L2103" s="0" t="s">
        <v>1981</v>
      </c>
      <c r="M2103" s="0">
        <v>1493</v>
      </c>
      <c r="N2103" s="0">
        <v>1</v>
      </c>
      <c r="O2103" s="0">
        <v>0</v>
      </c>
      <c r="P2103" s="0" t="s">
        <v>154</v>
      </c>
      <c r="Q2103" s="0">
        <v>0</v>
      </c>
      <c r="R2103" s="7">
        <v>24420.75</v>
      </c>
      <c r="S2103" s="7">
        <v>0</v>
      </c>
      <c r="T2103" s="7">
        <v>0</v>
      </c>
      <c r="U2103" s="7" t="s">
        <v>1979</v>
      </c>
      <c r="V2103" s="7" t="s">
        <v>33</v>
      </c>
      <c r="W2103" s="0" t="s">
        <v>2746</v>
      </c>
      <c r="X2103" s="0" t="s">
        <v>30</v>
      </c>
      <c r="Y2103" s="0" t="s">
        <v>154</v>
      </c>
      <c r="Z2103" s="7" t="s">
        <v>35</v>
      </c>
      <c r="AA2103" s="7" t="s">
        <v>70</v>
      </c>
      <c r="AB2103" s="0" t="s">
        <v>30</v>
      </c>
    </row>
    <row r="2104">
      <c r="A2104" s="6" t="s">
        <v>2747</v>
      </c>
      <c r="B2104" s="6" t="s">
        <v>30</v>
      </c>
      <c r="C2104" s="6" t="s">
        <v>30</v>
      </c>
      <c r="D2104" s="6">
        <v>2023</v>
      </c>
      <c r="E2104" s="6">
        <v>5</v>
      </c>
      <c r="F2104" s="6" t="s">
        <v>33</v>
      </c>
      <c r="G2104" s="6" t="s">
        <v>68</v>
      </c>
      <c r="H2104" s="6">
        <v>10</v>
      </c>
      <c r="I2104" s="6">
        <v>0</v>
      </c>
      <c r="J2104" s="10">
        <v>45077</v>
      </c>
      <c r="K2104" s="10" t="s">
        <v>107</v>
      </c>
      <c r="L2104" s="0" t="s">
        <v>829</v>
      </c>
      <c r="M2104" s="0">
        <v>1494</v>
      </c>
      <c r="N2104" s="0">
        <v>1</v>
      </c>
      <c r="O2104" s="0">
        <v>0</v>
      </c>
      <c r="P2104" s="0" t="s">
        <v>154</v>
      </c>
      <c r="Q2104" s="0">
        <v>0</v>
      </c>
      <c r="R2104" s="7">
        <v>24420.75</v>
      </c>
      <c r="S2104" s="7">
        <v>0</v>
      </c>
      <c r="T2104" s="7">
        <v>0</v>
      </c>
      <c r="U2104" s="7" t="s">
        <v>1979</v>
      </c>
      <c r="V2104" s="7" t="s">
        <v>33</v>
      </c>
      <c r="W2104" s="0" t="s">
        <v>2746</v>
      </c>
      <c r="X2104" s="0" t="s">
        <v>30</v>
      </c>
      <c r="Y2104" s="0" t="s">
        <v>154</v>
      </c>
      <c r="Z2104" s="7" t="s">
        <v>35</v>
      </c>
      <c r="AA2104" s="7" t="s">
        <v>70</v>
      </c>
      <c r="AB2104" s="0" t="s">
        <v>30</v>
      </c>
    </row>
    <row r="2105">
      <c r="A2105" s="6" t="s">
        <v>2747</v>
      </c>
      <c r="B2105" s="6" t="s">
        <v>30</v>
      </c>
      <c r="C2105" s="6" t="s">
        <v>30</v>
      </c>
      <c r="D2105" s="6">
        <v>2023</v>
      </c>
      <c r="E2105" s="6">
        <v>6</v>
      </c>
      <c r="F2105" s="6" t="s">
        <v>33</v>
      </c>
      <c r="G2105" s="6" t="s">
        <v>68</v>
      </c>
      <c r="H2105" s="6">
        <v>4</v>
      </c>
      <c r="I2105" s="6">
        <v>0</v>
      </c>
      <c r="J2105" s="10">
        <v>45092</v>
      </c>
      <c r="K2105" s="10" t="s">
        <v>830</v>
      </c>
      <c r="L2105" s="0" t="s">
        <v>831</v>
      </c>
      <c r="M2105" s="0">
        <v>1496</v>
      </c>
      <c r="N2105" s="0">
        <v>1</v>
      </c>
      <c r="O2105" s="0">
        <v>0</v>
      </c>
      <c r="P2105" s="0" t="s">
        <v>154</v>
      </c>
      <c r="Q2105" s="0">
        <v>0</v>
      </c>
      <c r="R2105" s="7">
        <v>24420.75</v>
      </c>
      <c r="S2105" s="7">
        <v>0</v>
      </c>
      <c r="T2105" s="7">
        <v>0</v>
      </c>
      <c r="U2105" s="7" t="s">
        <v>1979</v>
      </c>
      <c r="V2105" s="7" t="s">
        <v>33</v>
      </c>
      <c r="W2105" s="0" t="s">
        <v>2746</v>
      </c>
      <c r="X2105" s="0" t="s">
        <v>30</v>
      </c>
      <c r="Y2105" s="0" t="s">
        <v>154</v>
      </c>
      <c r="Z2105" s="7" t="s">
        <v>35</v>
      </c>
      <c r="AA2105" s="7" t="s">
        <v>70</v>
      </c>
      <c r="AB2105" s="0" t="s">
        <v>30</v>
      </c>
    </row>
    <row r="2106">
      <c r="A2106" s="6" t="s">
        <v>2747</v>
      </c>
      <c r="B2106" s="6" t="s">
        <v>30</v>
      </c>
      <c r="C2106" s="6" t="s">
        <v>30</v>
      </c>
      <c r="D2106" s="6">
        <v>2023</v>
      </c>
      <c r="E2106" s="6">
        <v>6</v>
      </c>
      <c r="F2106" s="6" t="s">
        <v>33</v>
      </c>
      <c r="G2106" s="6" t="s">
        <v>68</v>
      </c>
      <c r="H2106" s="6">
        <v>7</v>
      </c>
      <c r="I2106" s="6">
        <v>0</v>
      </c>
      <c r="J2106" s="10">
        <v>45107</v>
      </c>
      <c r="K2106" s="10" t="s">
        <v>832</v>
      </c>
      <c r="L2106" s="0" t="s">
        <v>1982</v>
      </c>
      <c r="M2106" s="0">
        <v>1503</v>
      </c>
      <c r="N2106" s="0">
        <v>1</v>
      </c>
      <c r="O2106" s="0">
        <v>0</v>
      </c>
      <c r="P2106" s="0" t="s">
        <v>154</v>
      </c>
      <c r="Q2106" s="0">
        <v>0</v>
      </c>
      <c r="R2106" s="7">
        <v>24420.75</v>
      </c>
      <c r="S2106" s="7">
        <v>0</v>
      </c>
      <c r="T2106" s="7">
        <v>0</v>
      </c>
      <c r="U2106" s="7" t="s">
        <v>1979</v>
      </c>
      <c r="V2106" s="7" t="s">
        <v>33</v>
      </c>
      <c r="W2106" s="0" t="s">
        <v>2746</v>
      </c>
      <c r="X2106" s="0" t="s">
        <v>30</v>
      </c>
      <c r="Y2106" s="0" t="s">
        <v>154</v>
      </c>
      <c r="Z2106" s="7" t="s">
        <v>35</v>
      </c>
      <c r="AA2106" s="7" t="s">
        <v>70</v>
      </c>
      <c r="AB2106" s="0" t="s">
        <v>30</v>
      </c>
    </row>
    <row r="2107">
      <c r="A2107" s="6" t="s">
        <v>2747</v>
      </c>
      <c r="B2107" s="6" t="s">
        <v>30</v>
      </c>
      <c r="C2107" s="6" t="s">
        <v>30</v>
      </c>
      <c r="D2107" s="6">
        <v>2023</v>
      </c>
      <c r="E2107" s="6">
        <v>7</v>
      </c>
      <c r="F2107" s="6" t="s">
        <v>33</v>
      </c>
      <c r="G2107" s="6" t="s">
        <v>68</v>
      </c>
      <c r="H2107" s="6">
        <v>4</v>
      </c>
      <c r="I2107" s="6">
        <v>0</v>
      </c>
      <c r="J2107" s="10">
        <v>45121</v>
      </c>
      <c r="K2107" s="10" t="s">
        <v>120</v>
      </c>
      <c r="L2107" s="0" t="s">
        <v>834</v>
      </c>
      <c r="M2107" s="0">
        <v>1545</v>
      </c>
      <c r="N2107" s="0">
        <v>1</v>
      </c>
      <c r="O2107" s="0">
        <v>0</v>
      </c>
      <c r="P2107" s="0" t="s">
        <v>154</v>
      </c>
      <c r="Q2107" s="0">
        <v>0</v>
      </c>
      <c r="R2107" s="7">
        <v>24420.75</v>
      </c>
      <c r="S2107" s="7">
        <v>0</v>
      </c>
      <c r="T2107" s="7">
        <v>0</v>
      </c>
      <c r="U2107" s="7" t="s">
        <v>1979</v>
      </c>
      <c r="V2107" s="7" t="s">
        <v>33</v>
      </c>
      <c r="W2107" s="0" t="s">
        <v>2746</v>
      </c>
      <c r="X2107" s="0" t="s">
        <v>30</v>
      </c>
      <c r="Y2107" s="0" t="s">
        <v>154</v>
      </c>
      <c r="Z2107" s="7" t="s">
        <v>35</v>
      </c>
      <c r="AA2107" s="7" t="s">
        <v>70</v>
      </c>
      <c r="AB2107" s="0" t="s">
        <v>30</v>
      </c>
    </row>
    <row r="2108">
      <c r="A2108" s="6" t="s">
        <v>2747</v>
      </c>
      <c r="B2108" s="6" t="s">
        <v>30</v>
      </c>
      <c r="C2108" s="6" t="s">
        <v>30</v>
      </c>
      <c r="D2108" s="6">
        <v>2023</v>
      </c>
      <c r="E2108" s="6">
        <v>7</v>
      </c>
      <c r="F2108" s="6" t="s">
        <v>33</v>
      </c>
      <c r="G2108" s="6" t="s">
        <v>68</v>
      </c>
      <c r="H2108" s="6">
        <v>10</v>
      </c>
      <c r="I2108" s="6">
        <v>0</v>
      </c>
      <c r="J2108" s="10">
        <v>45138</v>
      </c>
      <c r="K2108" s="10" t="s">
        <v>835</v>
      </c>
      <c r="L2108" s="0" t="s">
        <v>1983</v>
      </c>
      <c r="M2108" s="0">
        <v>1547</v>
      </c>
      <c r="N2108" s="0">
        <v>1</v>
      </c>
      <c r="O2108" s="0">
        <v>0</v>
      </c>
      <c r="P2108" s="0" t="s">
        <v>154</v>
      </c>
      <c r="Q2108" s="0">
        <v>0</v>
      </c>
      <c r="R2108" s="7">
        <v>24420.75</v>
      </c>
      <c r="S2108" s="7">
        <v>0</v>
      </c>
      <c r="T2108" s="7">
        <v>0</v>
      </c>
      <c r="U2108" s="7" t="s">
        <v>1979</v>
      </c>
      <c r="V2108" s="7" t="s">
        <v>33</v>
      </c>
      <c r="W2108" s="0" t="s">
        <v>2746</v>
      </c>
      <c r="X2108" s="0" t="s">
        <v>30</v>
      </c>
      <c r="Y2108" s="0" t="s">
        <v>154</v>
      </c>
      <c r="Z2108" s="7" t="s">
        <v>35</v>
      </c>
      <c r="AA2108" s="7" t="s">
        <v>70</v>
      </c>
      <c r="AB2108" s="0" t="s">
        <v>30</v>
      </c>
    </row>
    <row r="2109">
      <c r="A2109" s="6" t="s">
        <v>2748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2749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44</v>
      </c>
      <c r="V2109" s="7" t="s">
        <v>33</v>
      </c>
      <c r="W2109" s="0" t="s">
        <v>2739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2750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2751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44</v>
      </c>
      <c r="V2110" s="7" t="s">
        <v>33</v>
      </c>
      <c r="W2110" s="0" t="s">
        <v>2739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2752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2753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41</v>
      </c>
      <c r="V2111" s="7" t="s">
        <v>33</v>
      </c>
      <c r="W2111" s="0" t="s">
        <v>2694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2754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2755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44</v>
      </c>
      <c r="V2112" s="7" t="s">
        <v>33</v>
      </c>
      <c r="W2112" s="0" t="s">
        <v>2752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2756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2757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44</v>
      </c>
      <c r="V2113" s="7" t="s">
        <v>33</v>
      </c>
      <c r="W2113" s="0" t="s">
        <v>2752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2758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2759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41</v>
      </c>
      <c r="V2114" s="7" t="s">
        <v>33</v>
      </c>
      <c r="W2114" s="0" t="s">
        <v>2694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2760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2761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44</v>
      </c>
      <c r="V2115" s="7" t="s">
        <v>33</v>
      </c>
      <c r="W2115" s="0" t="s">
        <v>2758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2762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2763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41</v>
      </c>
      <c r="V2116" s="7" t="s">
        <v>33</v>
      </c>
      <c r="W2116" s="0" t="s">
        <v>2694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2764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2765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44</v>
      </c>
      <c r="V2117" s="7" t="s">
        <v>33</v>
      </c>
      <c r="W2117" s="0" t="s">
        <v>2762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2766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2767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44</v>
      </c>
      <c r="V2118" s="7" t="s">
        <v>33</v>
      </c>
      <c r="W2118" s="0" t="s">
        <v>2762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2768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2769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44</v>
      </c>
      <c r="V2119" s="7" t="s">
        <v>33</v>
      </c>
      <c r="W2119" s="0" t="s">
        <v>2762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2770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2771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44</v>
      </c>
      <c r="V2120" s="7" t="s">
        <v>33</v>
      </c>
      <c r="W2120" s="0" t="s">
        <v>2762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2772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2773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44</v>
      </c>
      <c r="V2121" s="7" t="s">
        <v>33</v>
      </c>
      <c r="W2121" s="0" t="s">
        <v>2762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2774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2775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41</v>
      </c>
      <c r="V2122" s="7" t="s">
        <v>33</v>
      </c>
      <c r="W2122" s="0" t="s">
        <v>2694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2776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2777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44</v>
      </c>
      <c r="V2123" s="7" t="s">
        <v>33</v>
      </c>
      <c r="W2123" s="0" t="s">
        <v>2774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2778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2779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44</v>
      </c>
      <c r="V2124" s="7" t="s">
        <v>33</v>
      </c>
      <c r="W2124" s="0" t="s">
        <v>2774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2780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2781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38</v>
      </c>
      <c r="V2125" s="7" t="s">
        <v>33</v>
      </c>
      <c r="W2125" s="0" t="s">
        <v>1961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2782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1889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41</v>
      </c>
      <c r="V2126" s="7" t="s">
        <v>33</v>
      </c>
      <c r="W2126" s="0" t="s">
        <v>2780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2783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2784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44</v>
      </c>
      <c r="V2127" s="7" t="s">
        <v>33</v>
      </c>
      <c r="W2127" s="0" t="s">
        <v>2782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2785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2786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44</v>
      </c>
      <c r="V2128" s="7" t="s">
        <v>33</v>
      </c>
      <c r="W2128" s="0" t="s">
        <v>2782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2787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1697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41</v>
      </c>
      <c r="V2129" s="7" t="s">
        <v>33</v>
      </c>
      <c r="W2129" s="0" t="s">
        <v>2780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2788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2789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44</v>
      </c>
      <c r="V2130" s="7" t="s">
        <v>33</v>
      </c>
      <c r="W2130" s="0" t="s">
        <v>2787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2790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2791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44</v>
      </c>
      <c r="V2131" s="7" t="s">
        <v>33</v>
      </c>
      <c r="W2131" s="0" t="s">
        <v>2787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2792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1892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41</v>
      </c>
      <c r="V2132" s="7" t="s">
        <v>33</v>
      </c>
      <c r="W2132" s="0" t="s">
        <v>2780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2793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2794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44</v>
      </c>
      <c r="V2133" s="7" t="s">
        <v>33</v>
      </c>
      <c r="W2133" s="0" t="s">
        <v>2792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2795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2796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44</v>
      </c>
      <c r="V2134" s="7" t="s">
        <v>33</v>
      </c>
      <c r="W2134" s="0" t="s">
        <v>2792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2797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2798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38</v>
      </c>
      <c r="V2135" s="7" t="s">
        <v>33</v>
      </c>
      <c r="W2135" s="0" t="s">
        <v>1961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2799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2800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41</v>
      </c>
      <c r="V2136" s="7" t="s">
        <v>33</v>
      </c>
      <c r="W2136" s="0" t="s">
        <v>2797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2801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2802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44</v>
      </c>
      <c r="V2137" s="7" t="s">
        <v>33</v>
      </c>
      <c r="W2137" s="0" t="s">
        <v>2799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2803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2804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47</v>
      </c>
      <c r="V2138" s="7" t="s">
        <v>33</v>
      </c>
      <c r="W2138" s="0" t="s">
        <v>2801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2805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2806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51</v>
      </c>
      <c r="V2139" s="7" t="s">
        <v>33</v>
      </c>
      <c r="W2139" s="0" t="s">
        <v>2803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2807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1974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378</v>
      </c>
      <c r="V2140" s="7" t="s">
        <v>33</v>
      </c>
      <c r="W2140" s="0" t="s">
        <v>2805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2808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1976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1977</v>
      </c>
      <c r="V2141" s="7" t="s">
        <v>33</v>
      </c>
      <c r="W2141" s="0" t="s">
        <v>2807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2809</v>
      </c>
      <c r="B2142" s="6" t="s">
        <v>49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1976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1979</v>
      </c>
      <c r="V2142" s="7" t="s">
        <v>33</v>
      </c>
      <c r="W2142" s="0" t="s">
        <v>2808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2810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2811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51</v>
      </c>
      <c r="V2143" s="7" t="s">
        <v>33</v>
      </c>
      <c r="W2143" s="0" t="s">
        <v>2803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2812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1974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378</v>
      </c>
      <c r="V2144" s="7" t="s">
        <v>33</v>
      </c>
      <c r="W2144" s="0" t="s">
        <v>2810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2813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1976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1977</v>
      </c>
      <c r="V2145" s="7" t="s">
        <v>33</v>
      </c>
      <c r="W2145" s="0" t="s">
        <v>2812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2814</v>
      </c>
      <c r="B2146" s="6" t="s">
        <v>49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1976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1979</v>
      </c>
      <c r="V2146" s="7" t="s">
        <v>33</v>
      </c>
      <c r="W2146" s="0" t="s">
        <v>2813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2815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2816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51</v>
      </c>
      <c r="V2147" s="7" t="s">
        <v>33</v>
      </c>
      <c r="W2147" s="0" t="s">
        <v>2803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2817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1974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378</v>
      </c>
      <c r="V2148" s="7" t="s">
        <v>33</v>
      </c>
      <c r="W2148" s="0" t="s">
        <v>2815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2818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1976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1977</v>
      </c>
      <c r="V2149" s="7" t="s">
        <v>33</v>
      </c>
      <c r="W2149" s="0" t="s">
        <v>2817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2819</v>
      </c>
      <c r="B2150" s="6" t="s">
        <v>49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1976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1979</v>
      </c>
      <c r="V2150" s="7" t="s">
        <v>33</v>
      </c>
      <c r="W2150" s="0" t="s">
        <v>2818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2820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2821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51</v>
      </c>
      <c r="V2151" s="7" t="s">
        <v>33</v>
      </c>
      <c r="W2151" s="0" t="s">
        <v>2803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2822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1974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378</v>
      </c>
      <c r="V2152" s="7" t="s">
        <v>33</v>
      </c>
      <c r="W2152" s="0" t="s">
        <v>2820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2823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1976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1977</v>
      </c>
      <c r="V2153" s="7" t="s">
        <v>33</v>
      </c>
      <c r="W2153" s="0" t="s">
        <v>2822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2824</v>
      </c>
      <c r="B2154" s="6" t="s">
        <v>49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1976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1979</v>
      </c>
      <c r="V2154" s="7" t="s">
        <v>33</v>
      </c>
      <c r="W2154" s="0" t="s">
        <v>2823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2825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2826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51</v>
      </c>
      <c r="V2155" s="7" t="s">
        <v>33</v>
      </c>
      <c r="W2155" s="0" t="s">
        <v>2803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2827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1974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378</v>
      </c>
      <c r="V2156" s="7" t="s">
        <v>33</v>
      </c>
      <c r="W2156" s="0" t="s">
        <v>2825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2828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1976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1977</v>
      </c>
      <c r="V2157" s="7" t="s">
        <v>33</v>
      </c>
      <c r="W2157" s="0" t="s">
        <v>2827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2829</v>
      </c>
      <c r="B2158" s="6" t="s">
        <v>49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1976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1979</v>
      </c>
      <c r="V2158" s="7" t="s">
        <v>33</v>
      </c>
      <c r="W2158" s="0" t="s">
        <v>2828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2830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2831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44</v>
      </c>
      <c r="V2159" s="7" t="s">
        <v>33</v>
      </c>
      <c r="W2159" s="0" t="s">
        <v>2799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2832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2833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41</v>
      </c>
      <c r="V2160" s="7" t="s">
        <v>33</v>
      </c>
      <c r="W2160" s="0" t="s">
        <v>2797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2834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2835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44</v>
      </c>
      <c r="V2161" s="7" t="s">
        <v>33</v>
      </c>
      <c r="W2161" s="0" t="s">
        <v>2832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2836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2837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44</v>
      </c>
      <c r="V2162" s="7" t="s">
        <v>33</v>
      </c>
      <c r="W2162" s="0" t="s">
        <v>2832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2838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2839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41</v>
      </c>
      <c r="V2163" s="7" t="s">
        <v>33</v>
      </c>
      <c r="W2163" s="0" t="s">
        <v>2797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2840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2841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44</v>
      </c>
      <c r="V2164" s="7" t="s">
        <v>33</v>
      </c>
      <c r="W2164" s="0" t="s">
        <v>2838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2842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2843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44</v>
      </c>
      <c r="V2165" s="7" t="s">
        <v>33</v>
      </c>
      <c r="W2165" s="0" t="s">
        <v>2838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2844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2845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41</v>
      </c>
      <c r="V2166" s="7" t="s">
        <v>33</v>
      </c>
      <c r="W2166" s="0" t="s">
        <v>2797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2846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2845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44</v>
      </c>
      <c r="V2167" s="7" t="s">
        <v>33</v>
      </c>
      <c r="W2167" s="0" t="s">
        <v>2844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2847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2848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41</v>
      </c>
      <c r="V2168" s="7" t="s">
        <v>33</v>
      </c>
      <c r="W2168" s="0" t="s">
        <v>2797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2849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2850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44</v>
      </c>
      <c r="V2169" s="7" t="s">
        <v>33</v>
      </c>
      <c r="W2169" s="0" t="s">
        <v>2847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2851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2852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44</v>
      </c>
      <c r="V2170" s="7" t="s">
        <v>33</v>
      </c>
      <c r="W2170" s="0" t="s">
        <v>2847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2853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2854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38</v>
      </c>
      <c r="V2171" s="7" t="s">
        <v>33</v>
      </c>
      <c r="W2171" s="0" t="s">
        <v>1961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2855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2856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41</v>
      </c>
      <c r="V2172" s="7" t="s">
        <v>33</v>
      </c>
      <c r="W2172" s="0" t="s">
        <v>2853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2857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2858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44</v>
      </c>
      <c r="V2173" s="7" t="s">
        <v>33</v>
      </c>
      <c r="W2173" s="0" t="s">
        <v>2855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2859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2860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44</v>
      </c>
      <c r="V2174" s="7" t="s">
        <v>33</v>
      </c>
      <c r="W2174" s="0" t="s">
        <v>2855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2861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2862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44</v>
      </c>
      <c r="V2175" s="7" t="s">
        <v>33</v>
      </c>
      <c r="W2175" s="0" t="s">
        <v>2855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2863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2864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44</v>
      </c>
      <c r="V2176" s="7" t="s">
        <v>33</v>
      </c>
      <c r="W2176" s="0" t="s">
        <v>2855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2865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2866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44</v>
      </c>
      <c r="V2177" s="7" t="s">
        <v>33</v>
      </c>
      <c r="W2177" s="0" t="s">
        <v>2855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2867</v>
      </c>
      <c r="B2178" s="6" t="s">
        <v>49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2868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47</v>
      </c>
      <c r="V2178" s="7" t="s">
        <v>33</v>
      </c>
      <c r="W2178" s="0" t="s">
        <v>2865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2869</v>
      </c>
      <c r="B2179" s="6" t="s">
        <v>49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2870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47</v>
      </c>
      <c r="V2179" s="7" t="s">
        <v>33</v>
      </c>
      <c r="W2179" s="0" t="s">
        <v>2865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2871</v>
      </c>
      <c r="B2180" s="6" t="s">
        <v>49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758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47</v>
      </c>
      <c r="V2180" s="7" t="s">
        <v>33</v>
      </c>
      <c r="W2180" s="0" t="s">
        <v>2865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2872</v>
      </c>
      <c r="B2181" s="6" t="s">
        <v>49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760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47</v>
      </c>
      <c r="V2181" s="7" t="s">
        <v>33</v>
      </c>
      <c r="W2181" s="0" t="s">
        <v>2865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2873</v>
      </c>
      <c r="B2182" s="6" t="s">
        <v>49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762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47</v>
      </c>
      <c r="V2182" s="7" t="s">
        <v>33</v>
      </c>
      <c r="W2182" s="0" t="s">
        <v>2865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2874</v>
      </c>
      <c r="B2183" s="6" t="s">
        <v>49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2875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47</v>
      </c>
      <c r="V2183" s="7" t="s">
        <v>33</v>
      </c>
      <c r="W2183" s="0" t="s">
        <v>2865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2876</v>
      </c>
      <c r="B2184" s="6" t="s">
        <v>49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766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47</v>
      </c>
      <c r="V2184" s="7" t="s">
        <v>33</v>
      </c>
      <c r="W2184" s="0" t="s">
        <v>2865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2877</v>
      </c>
      <c r="B2185" s="6" t="s">
        <v>49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768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47</v>
      </c>
      <c r="V2185" s="7" t="s">
        <v>33</v>
      </c>
      <c r="W2185" s="0" t="s">
        <v>2865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2878</v>
      </c>
      <c r="B2186" s="6" t="s">
        <v>49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770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47</v>
      </c>
      <c r="V2186" s="7" t="s">
        <v>33</v>
      </c>
      <c r="W2186" s="0" t="s">
        <v>2865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2879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2880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44</v>
      </c>
      <c r="V2187" s="7" t="s">
        <v>33</v>
      </c>
      <c r="W2187" s="0" t="s">
        <v>2855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2881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2882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44</v>
      </c>
      <c r="V2188" s="7" t="s">
        <v>33</v>
      </c>
      <c r="W2188" s="0" t="s">
        <v>2855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2883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2884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44</v>
      </c>
      <c r="V2189" s="7" t="s">
        <v>33</v>
      </c>
      <c r="W2189" s="0" t="s">
        <v>2855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2885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2886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47</v>
      </c>
      <c r="V2190" s="7" t="s">
        <v>33</v>
      </c>
      <c r="W2190" s="0" t="s">
        <v>2883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2887</v>
      </c>
      <c r="B2191" s="6" t="s">
        <v>49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2886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51</v>
      </c>
      <c r="V2191" s="7" t="s">
        <v>33</v>
      </c>
      <c r="W2191" s="0" t="s">
        <v>2885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2888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2889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41</v>
      </c>
      <c r="V2192" s="7" t="s">
        <v>33</v>
      </c>
      <c r="W2192" s="0" t="s">
        <v>2853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2890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2891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44</v>
      </c>
      <c r="V2193" s="7" t="s">
        <v>33</v>
      </c>
      <c r="W2193" s="0" t="s">
        <v>2888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2892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2893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44</v>
      </c>
      <c r="V2194" s="7" t="s">
        <v>33</v>
      </c>
      <c r="W2194" s="0" t="s">
        <v>2888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2894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2895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41</v>
      </c>
      <c r="V2195" s="7" t="s">
        <v>33</v>
      </c>
      <c r="W2195" s="0" t="s">
        <v>2853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2896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2897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44</v>
      </c>
      <c r="V2196" s="7" t="s">
        <v>33</v>
      </c>
      <c r="W2196" s="0" t="s">
        <v>2894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2898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2899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44</v>
      </c>
      <c r="V2197" s="7" t="s">
        <v>33</v>
      </c>
      <c r="W2197" s="0" t="s">
        <v>2894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2900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2901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44</v>
      </c>
      <c r="V2198" s="7" t="s">
        <v>33</v>
      </c>
      <c r="W2198" s="0" t="s">
        <v>2894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2902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2903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44</v>
      </c>
      <c r="V2199" s="7" t="s">
        <v>33</v>
      </c>
      <c r="W2199" s="0" t="s">
        <v>2894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2904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2905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44</v>
      </c>
      <c r="V2200" s="7" t="s">
        <v>33</v>
      </c>
      <c r="W2200" s="0" t="s">
        <v>2894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2906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2907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41</v>
      </c>
      <c r="V2201" s="7" t="s">
        <v>33</v>
      </c>
      <c r="W2201" s="0" t="s">
        <v>2853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2908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2907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44</v>
      </c>
      <c r="V2202" s="7" t="s">
        <v>33</v>
      </c>
      <c r="W2202" s="0" t="s">
        <v>2906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2909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2910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41</v>
      </c>
      <c r="V2203" s="7" t="s">
        <v>33</v>
      </c>
      <c r="W2203" s="0" t="s">
        <v>2853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2911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2910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44</v>
      </c>
      <c r="V2204" s="7" t="s">
        <v>33</v>
      </c>
      <c r="W2204" s="0" t="s">
        <v>2909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2912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2913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41</v>
      </c>
      <c r="V2205" s="7" t="s">
        <v>33</v>
      </c>
      <c r="W2205" s="0" t="s">
        <v>2853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2914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2915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44</v>
      </c>
      <c r="V2206" s="7" t="s">
        <v>33</v>
      </c>
      <c r="W2206" s="0" t="s">
        <v>2912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2916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2917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44</v>
      </c>
      <c r="V2207" s="7" t="s">
        <v>33</v>
      </c>
      <c r="W2207" s="0" t="s">
        <v>2912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2918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2919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44</v>
      </c>
      <c r="V2208" s="7" t="s">
        <v>33</v>
      </c>
      <c r="W2208" s="0" t="s">
        <v>2912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2920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2921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44</v>
      </c>
      <c r="V2209" s="7" t="s">
        <v>33</v>
      </c>
      <c r="W2209" s="0" t="s">
        <v>2912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2922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2923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44</v>
      </c>
      <c r="V2210" s="7" t="s">
        <v>33</v>
      </c>
      <c r="W2210" s="0" t="s">
        <v>2912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2924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1763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44</v>
      </c>
      <c r="V2211" s="7" t="s">
        <v>33</v>
      </c>
      <c r="W2211" s="0" t="s">
        <v>2912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2925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2926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44</v>
      </c>
      <c r="V2212" s="7" t="s">
        <v>33</v>
      </c>
      <c r="W2212" s="0" t="s">
        <v>2912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2927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2928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44</v>
      </c>
      <c r="V2213" s="7" t="s">
        <v>33</v>
      </c>
      <c r="W2213" s="0" t="s">
        <v>2912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2929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2930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44</v>
      </c>
      <c r="V2214" s="7" t="s">
        <v>33</v>
      </c>
      <c r="W2214" s="0" t="s">
        <v>2912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2931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2932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38</v>
      </c>
      <c r="V2215" s="7" t="s">
        <v>33</v>
      </c>
      <c r="W2215" s="0" t="s">
        <v>1961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2933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2934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41</v>
      </c>
      <c r="V2216" s="7" t="s">
        <v>33</v>
      </c>
      <c r="W2216" s="0" t="s">
        <v>2931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2935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2936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44</v>
      </c>
      <c r="V2217" s="7" t="s">
        <v>33</v>
      </c>
      <c r="W2217" s="0" t="s">
        <v>2933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2937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2938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32</v>
      </c>
      <c r="V2218" s="7" t="s">
        <v>33</v>
      </c>
      <c r="W2218" s="0" t="s">
        <v>34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2939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2940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38</v>
      </c>
      <c r="V2219" s="7" t="s">
        <v>33</v>
      </c>
      <c r="W2219" s="0" t="s">
        <v>2937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2941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2942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38</v>
      </c>
      <c r="V2220" s="7" t="s">
        <v>33</v>
      </c>
      <c r="W2220" s="0" t="s">
        <v>2937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2943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2944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38</v>
      </c>
      <c r="V2221" s="7" t="s">
        <v>33</v>
      </c>
      <c r="W2221" s="0" t="s">
        <v>2937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2945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2946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32</v>
      </c>
      <c r="V2222" s="7" t="s">
        <v>33</v>
      </c>
      <c r="W2222" s="0" t="s">
        <v>34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2947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2948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38</v>
      </c>
      <c r="V2223" s="7" t="s">
        <v>33</v>
      </c>
      <c r="W2223" s="0" t="s">
        <v>2945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2949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2950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41</v>
      </c>
      <c r="V2224" s="7" t="s">
        <v>33</v>
      </c>
      <c r="W2224" s="0" t="s">
        <v>2947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2951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2952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41</v>
      </c>
      <c r="V2225" s="7" t="s">
        <v>746</v>
      </c>
      <c r="W2225" s="0" t="s">
        <v>2947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2953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2954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41</v>
      </c>
      <c r="V2226" s="7" t="s">
        <v>33</v>
      </c>
      <c r="W2226" s="0" t="s">
        <v>2947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2955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2956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41</v>
      </c>
      <c r="V2227" s="7" t="s">
        <v>746</v>
      </c>
      <c r="W2227" s="0" t="s">
        <v>2947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2957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2958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41</v>
      </c>
      <c r="V2228" s="7" t="s">
        <v>33</v>
      </c>
      <c r="W2228" s="0" t="s">
        <v>2947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2959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2960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41</v>
      </c>
      <c r="V2229" s="7" t="s">
        <v>746</v>
      </c>
      <c r="W2229" s="0" t="s">
        <v>2947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2961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2962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38</v>
      </c>
      <c r="V2230" s="7" t="s">
        <v>33</v>
      </c>
      <c r="W2230" s="0" t="s">
        <v>2945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2963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2964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41</v>
      </c>
      <c r="V2231" s="7" t="s">
        <v>33</v>
      </c>
      <c r="W2231" s="0" t="s">
        <v>2961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2965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2966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41</v>
      </c>
      <c r="V2232" s="7" t="s">
        <v>33</v>
      </c>
      <c r="W2232" s="0" t="s">
        <v>2961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2967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2968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41</v>
      </c>
      <c r="V2233" s="7" t="s">
        <v>746</v>
      </c>
      <c r="W2233" s="0" t="s">
        <v>2961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2969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2970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41</v>
      </c>
      <c r="V2234" s="7" t="s">
        <v>33</v>
      </c>
      <c r="W2234" s="0" t="s">
        <v>2961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2971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2972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41</v>
      </c>
      <c r="V2235" s="7" t="s">
        <v>33</v>
      </c>
      <c r="W2235" s="0" t="s">
        <v>2961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2973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2974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41</v>
      </c>
      <c r="V2236" s="7" t="s">
        <v>33</v>
      </c>
      <c r="W2236" s="0" t="s">
        <v>2961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2975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2976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38</v>
      </c>
      <c r="V2237" s="7" t="s">
        <v>33</v>
      </c>
      <c r="W2237" s="0" t="s">
        <v>2945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2977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2978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41</v>
      </c>
      <c r="V2238" s="7" t="s">
        <v>33</v>
      </c>
      <c r="W2238" s="0" t="s">
        <v>2975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2979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2980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41</v>
      </c>
      <c r="V2239" s="7" t="s">
        <v>746</v>
      </c>
      <c r="W2239" s="0" t="s">
        <v>2975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2981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2982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41</v>
      </c>
      <c r="V2240" s="7" t="s">
        <v>33</v>
      </c>
      <c r="W2240" s="0" t="s">
        <v>2975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2983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2984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41</v>
      </c>
      <c r="V2241" s="7" t="s">
        <v>746</v>
      </c>
      <c r="W2241" s="0" t="s">
        <v>2975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2985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2986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41</v>
      </c>
      <c r="V2242" s="7" t="s">
        <v>33</v>
      </c>
      <c r="W2242" s="0" t="s">
        <v>2975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2987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2988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41</v>
      </c>
      <c r="V2243" s="7" t="s">
        <v>746</v>
      </c>
      <c r="W2243" s="0" t="s">
        <v>2975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2989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2990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38</v>
      </c>
      <c r="V2244" s="7" t="s">
        <v>33</v>
      </c>
      <c r="W2244" s="0" t="s">
        <v>2945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2991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2992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41</v>
      </c>
      <c r="V2245" s="7" t="s">
        <v>33</v>
      </c>
      <c r="W2245" s="0" t="s">
        <v>2989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2993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2994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41</v>
      </c>
      <c r="V2246" s="7" t="s">
        <v>746</v>
      </c>
      <c r="W2246" s="0" t="s">
        <v>2989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2995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2996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38</v>
      </c>
      <c r="V2247" s="7" t="s">
        <v>33</v>
      </c>
      <c r="W2247" s="0" t="s">
        <v>2945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2997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2998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41</v>
      </c>
      <c r="V2248" s="7" t="s">
        <v>33</v>
      </c>
      <c r="W2248" s="0" t="s">
        <v>2995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2999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3000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41</v>
      </c>
      <c r="V2249" s="7" t="s">
        <v>746</v>
      </c>
      <c r="W2249" s="0" t="s">
        <v>2995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3001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3002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38</v>
      </c>
      <c r="V2250" s="7" t="s">
        <v>33</v>
      </c>
      <c r="W2250" s="0" t="s">
        <v>2945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3003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3004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41</v>
      </c>
      <c r="V2251" s="7" t="s">
        <v>33</v>
      </c>
      <c r="W2251" s="0" t="s">
        <v>3001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3005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3006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41</v>
      </c>
      <c r="V2252" s="7" t="s">
        <v>746</v>
      </c>
      <c r="W2252" s="0" t="s">
        <v>3001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3007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3008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41</v>
      </c>
      <c r="V2253" s="7" t="s">
        <v>33</v>
      </c>
      <c r="W2253" s="0" t="s">
        <v>3001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3009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3010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41</v>
      </c>
      <c r="V2254" s="7" t="s">
        <v>746</v>
      </c>
      <c r="W2254" s="0" t="s">
        <v>3001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3011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3012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29838718.3567</v>
      </c>
      <c r="S2255" s="7">
        <v>29838718.3567</v>
      </c>
      <c r="T2255" s="7">
        <v>0</v>
      </c>
      <c r="U2255" s="7" t="s">
        <v>32</v>
      </c>
      <c r="V2255" s="7" t="s">
        <v>33</v>
      </c>
      <c r="W2255" s="0" t="s">
        <v>34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3013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3014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10600968.5867</v>
      </c>
      <c r="S2256" s="7">
        <v>10600968.5867</v>
      </c>
      <c r="T2256" s="7">
        <v>0</v>
      </c>
      <c r="U2256" s="7" t="s">
        <v>38</v>
      </c>
      <c r="V2256" s="7" t="s">
        <v>33</v>
      </c>
      <c r="W2256" s="0" t="s">
        <v>3011</v>
      </c>
      <c r="X2256" s="0">
        <v>1</v>
      </c>
      <c r="Y2256" s="0" t="s">
        <v>154</v>
      </c>
      <c r="Z2256" s="7" t="s">
        <v>35</v>
      </c>
      <c r="AA2256" s="7" t="s">
        <v>35</v>
      </c>
      <c r="AB2256" s="0" t="s">
        <v>30</v>
      </c>
    </row>
    <row r="2257">
      <c r="A2257" s="6" t="s">
        <v>3015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3016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5474230.3967</v>
      </c>
      <c r="S2257" s="7">
        <v>0</v>
      </c>
      <c r="T2257" s="7">
        <v>5474230.3967</v>
      </c>
      <c r="U2257" s="7" t="s">
        <v>41</v>
      </c>
      <c r="V2257" s="7" t="s">
        <v>33</v>
      </c>
      <c r="W2257" s="0" t="s">
        <v>3013</v>
      </c>
      <c r="X2257" s="0">
        <v>1</v>
      </c>
      <c r="Y2257" s="0" t="s">
        <v>154</v>
      </c>
      <c r="Z2257" s="7" t="s">
        <v>35</v>
      </c>
      <c r="AA2257" s="7" t="s">
        <v>35</v>
      </c>
      <c r="AB2257" s="0" t="s">
        <v>30</v>
      </c>
    </row>
    <row r="2258">
      <c r="A2258" s="6" t="s">
        <v>3017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147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19.9967</v>
      </c>
      <c r="S2258" s="7">
        <v>0</v>
      </c>
      <c r="T2258" s="7">
        <v>19.9967</v>
      </c>
      <c r="U2258" s="7" t="s">
        <v>47</v>
      </c>
      <c r="V2258" s="7" t="s">
        <v>33</v>
      </c>
      <c r="W2258" s="0" t="s">
        <v>3015</v>
      </c>
      <c r="X2258" s="0">
        <v>1</v>
      </c>
      <c r="Y2258" s="0" t="s">
        <v>154</v>
      </c>
      <c r="Z2258" s="7" t="s">
        <v>35</v>
      </c>
      <c r="AA2258" s="7" t="s">
        <v>35</v>
      </c>
      <c r="AB2258" s="0" t="s">
        <v>30</v>
      </c>
    </row>
    <row r="2259">
      <c r="A2259" s="6" t="s">
        <v>3018</v>
      </c>
      <c r="B2259" s="6" t="s">
        <v>49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149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19.9967</v>
      </c>
      <c r="S2259" s="7">
        <v>0</v>
      </c>
      <c r="T2259" s="7">
        <v>19.9967</v>
      </c>
      <c r="U2259" s="7" t="s">
        <v>51</v>
      </c>
      <c r="V2259" s="7" t="s">
        <v>33</v>
      </c>
      <c r="W2259" s="0" t="s">
        <v>3017</v>
      </c>
      <c r="X2259" s="0">
        <v>1</v>
      </c>
      <c r="Y2259" s="0" t="s">
        <v>154</v>
      </c>
      <c r="Z2259" s="7" t="s">
        <v>35</v>
      </c>
      <c r="AA2259" s="7" t="s">
        <v>35</v>
      </c>
      <c r="AB2259" s="0" t="s">
        <v>30</v>
      </c>
    </row>
    <row r="2260">
      <c r="A2260" s="6" t="s">
        <v>3018</v>
      </c>
      <c r="B2260" s="6" t="s">
        <v>30</v>
      </c>
      <c r="C2260" s="6" t="s">
        <v>30</v>
      </c>
      <c r="D2260" s="6">
        <v>2023</v>
      </c>
      <c r="E2260" s="6">
        <v>1</v>
      </c>
      <c r="F2260" s="6" t="s">
        <v>33</v>
      </c>
      <c r="G2260" s="6" t="s">
        <v>3019</v>
      </c>
      <c r="H2260" s="6">
        <v>2</v>
      </c>
      <c r="I2260" s="6">
        <v>0</v>
      </c>
      <c r="J2260" s="10">
        <v>44927</v>
      </c>
      <c r="K2260" s="10" t="s">
        <v>3020</v>
      </c>
      <c r="L2260" s="0" t="s">
        <v>3020</v>
      </c>
      <c r="M2260" s="0">
        <v>0</v>
      </c>
      <c r="N2260" s="0">
        <v>0</v>
      </c>
      <c r="O2260" s="0">
        <v>0</v>
      </c>
      <c r="P2260" s="0" t="s">
        <v>154</v>
      </c>
      <c r="Q2260" s="0">
        <v>0</v>
      </c>
      <c r="R2260" s="7">
        <v>19.9967</v>
      </c>
      <c r="S2260" s="7">
        <v>0</v>
      </c>
      <c r="T2260" s="7">
        <v>0</v>
      </c>
      <c r="U2260" s="7" t="s">
        <v>51</v>
      </c>
      <c r="V2260" s="7" t="s">
        <v>33</v>
      </c>
      <c r="W2260" s="0" t="s">
        <v>3017</v>
      </c>
      <c r="X2260" s="0">
        <v>1</v>
      </c>
      <c r="Y2260" s="0" t="s">
        <v>154</v>
      </c>
      <c r="Z2260" s="7" t="s">
        <v>35</v>
      </c>
      <c r="AA2260" s="7" t="s">
        <v>70</v>
      </c>
      <c r="AB2260" s="0" t="s">
        <v>30</v>
      </c>
    </row>
    <row r="2261">
      <c r="A2261" s="6" t="s">
        <v>3021</v>
      </c>
      <c r="B2261" s="6" t="s">
        <v>49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151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51</v>
      </c>
      <c r="V2261" s="7" t="s">
        <v>33</v>
      </c>
      <c r="W2261" s="0" t="s">
        <v>3017</v>
      </c>
      <c r="X2261" s="0">
        <v>1</v>
      </c>
      <c r="Y2261" s="0" t="s">
        <v>154</v>
      </c>
      <c r="Z2261" s="7" t="s">
        <v>35</v>
      </c>
      <c r="AA2261" s="7" t="s">
        <v>35</v>
      </c>
      <c r="AB2261" s="0" t="s">
        <v>30</v>
      </c>
    </row>
    <row r="2262">
      <c r="A2262" s="6" t="s">
        <v>3022</v>
      </c>
      <c r="B2262" s="6" t="s">
        <v>49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153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51</v>
      </c>
      <c r="V2262" s="7" t="s">
        <v>33</v>
      </c>
      <c r="W2262" s="0" t="s">
        <v>3017</v>
      </c>
      <c r="X2262" s="0">
        <v>1</v>
      </c>
      <c r="Y2262" s="0" t="s">
        <v>154</v>
      </c>
      <c r="Z2262" s="7" t="s">
        <v>35</v>
      </c>
      <c r="AA2262" s="7" t="s">
        <v>35</v>
      </c>
      <c r="AB2262" s="0" t="s">
        <v>30</v>
      </c>
    </row>
    <row r="2263">
      <c r="A2263" s="6" t="s">
        <v>3023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1900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5474210.4</v>
      </c>
      <c r="S2263" s="7">
        <v>0</v>
      </c>
      <c r="T2263" s="7">
        <v>5474210.4</v>
      </c>
      <c r="U2263" s="7" t="s">
        <v>47</v>
      </c>
      <c r="V2263" s="7" t="s">
        <v>33</v>
      </c>
      <c r="W2263" s="0" t="s">
        <v>3015</v>
      </c>
      <c r="X2263" s="0">
        <v>1</v>
      </c>
      <c r="Y2263" s="0" t="s">
        <v>154</v>
      </c>
      <c r="Z2263" s="7" t="s">
        <v>35</v>
      </c>
      <c r="AA2263" s="7" t="s">
        <v>35</v>
      </c>
      <c r="AB2263" s="0" t="s">
        <v>30</v>
      </c>
    </row>
    <row r="2264">
      <c r="A2264" s="6" t="s">
        <v>3024</v>
      </c>
      <c r="B2264" s="6" t="s">
        <v>49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145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51</v>
      </c>
      <c r="V2264" s="7" t="s">
        <v>33</v>
      </c>
      <c r="W2264" s="0" t="s">
        <v>3023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3025</v>
      </c>
      <c r="B2265" s="6" t="s">
        <v>49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158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5474210.4</v>
      </c>
      <c r="S2265" s="7">
        <v>0</v>
      </c>
      <c r="T2265" s="7">
        <v>5474210.4</v>
      </c>
      <c r="U2265" s="7" t="s">
        <v>51</v>
      </c>
      <c r="V2265" s="7" t="s">
        <v>33</v>
      </c>
      <c r="W2265" s="0" t="s">
        <v>3023</v>
      </c>
      <c r="X2265" s="0">
        <v>1</v>
      </c>
      <c r="Y2265" s="0" t="s">
        <v>154</v>
      </c>
      <c r="Z2265" s="7" t="s">
        <v>35</v>
      </c>
      <c r="AA2265" s="7" t="s">
        <v>35</v>
      </c>
      <c r="AB2265" s="0" t="s">
        <v>30</v>
      </c>
    </row>
    <row r="2266">
      <c r="A2266" s="6" t="s">
        <v>3025</v>
      </c>
      <c r="B2266" s="6" t="s">
        <v>30</v>
      </c>
      <c r="C2266" s="6" t="s">
        <v>30</v>
      </c>
      <c r="D2266" s="6">
        <v>2023</v>
      </c>
      <c r="E2266" s="6">
        <v>1</v>
      </c>
      <c r="F2266" s="6" t="s">
        <v>33</v>
      </c>
      <c r="G2266" s="6" t="s">
        <v>3019</v>
      </c>
      <c r="H2266" s="6">
        <v>1</v>
      </c>
      <c r="I2266" s="6">
        <v>0</v>
      </c>
      <c r="J2266" s="10">
        <v>44927</v>
      </c>
      <c r="K2266" s="10" t="s">
        <v>3020</v>
      </c>
      <c r="L2266" s="0" t="s">
        <v>3020</v>
      </c>
      <c r="M2266" s="0">
        <v>0</v>
      </c>
      <c r="N2266" s="0">
        <v>0</v>
      </c>
      <c r="O2266" s="0">
        <v>0</v>
      </c>
      <c r="P2266" s="0" t="s">
        <v>154</v>
      </c>
      <c r="Q2266" s="0">
        <v>0</v>
      </c>
      <c r="R2266" s="7">
        <v>5474210.4</v>
      </c>
      <c r="S2266" s="7">
        <v>0</v>
      </c>
      <c r="T2266" s="7">
        <v>0</v>
      </c>
      <c r="U2266" s="7" t="s">
        <v>51</v>
      </c>
      <c r="V2266" s="7" t="s">
        <v>33</v>
      </c>
      <c r="W2266" s="0" t="s">
        <v>3023</v>
      </c>
      <c r="X2266" s="0">
        <v>1</v>
      </c>
      <c r="Y2266" s="0" t="s">
        <v>154</v>
      </c>
      <c r="Z2266" s="7" t="s">
        <v>35</v>
      </c>
      <c r="AA2266" s="7" t="s">
        <v>70</v>
      </c>
      <c r="AB2266" s="0" t="s">
        <v>30</v>
      </c>
    </row>
    <row r="2267">
      <c r="A2267" s="6" t="s">
        <v>3026</v>
      </c>
      <c r="B2267" s="6" t="s">
        <v>49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151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51</v>
      </c>
      <c r="V2267" s="7" t="s">
        <v>33</v>
      </c>
      <c r="W2267" s="0" t="s">
        <v>3023</v>
      </c>
      <c r="X2267" s="0">
        <v>1</v>
      </c>
      <c r="Y2267" s="0" t="s">
        <v>154</v>
      </c>
      <c r="Z2267" s="7" t="s">
        <v>35</v>
      </c>
      <c r="AA2267" s="7" t="s">
        <v>35</v>
      </c>
      <c r="AB2267" s="0" t="s">
        <v>30</v>
      </c>
    </row>
    <row r="2268">
      <c r="A2268" s="6" t="s">
        <v>3027</v>
      </c>
      <c r="B2268" s="6" t="s">
        <v>29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3028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2288247.09</v>
      </c>
      <c r="S2268" s="7">
        <v>6024474.4067</v>
      </c>
      <c r="T2268" s="7">
        <v>3736227.3167</v>
      </c>
      <c r="U2268" s="7" t="s">
        <v>41</v>
      </c>
      <c r="V2268" s="7" t="s">
        <v>746</v>
      </c>
      <c r="W2268" s="0" t="s">
        <v>3013</v>
      </c>
      <c r="X2268" s="0">
        <v>1</v>
      </c>
      <c r="Y2268" s="0" t="s">
        <v>154</v>
      </c>
      <c r="Z2268" s="7" t="s">
        <v>35</v>
      </c>
      <c r="AA2268" s="7" t="s">
        <v>35</v>
      </c>
      <c r="AB2268" s="0" t="s">
        <v>30</v>
      </c>
    </row>
    <row r="2269">
      <c r="A2269" s="6" t="s">
        <v>3029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147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247.09</v>
      </c>
      <c r="S2269" s="7">
        <v>264.0067</v>
      </c>
      <c r="T2269" s="7">
        <v>16.9167</v>
      </c>
      <c r="U2269" s="7" t="s">
        <v>47</v>
      </c>
      <c r="V2269" s="7" t="s">
        <v>746</v>
      </c>
      <c r="W2269" s="0" t="s">
        <v>3027</v>
      </c>
      <c r="X2269" s="0">
        <v>1</v>
      </c>
      <c r="Y2269" s="0" t="s">
        <v>154</v>
      </c>
      <c r="Z2269" s="7" t="s">
        <v>35</v>
      </c>
      <c r="AA2269" s="7" t="s">
        <v>35</v>
      </c>
      <c r="AB2269" s="0" t="s">
        <v>30</v>
      </c>
    </row>
    <row r="2270">
      <c r="A2270" s="6" t="s">
        <v>3030</v>
      </c>
      <c r="B2270" s="6" t="s">
        <v>49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149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19.9967</v>
      </c>
      <c r="T2270" s="7">
        <v>19.9967</v>
      </c>
      <c r="U2270" s="7" t="s">
        <v>51</v>
      </c>
      <c r="V2270" s="7" t="s">
        <v>746</v>
      </c>
      <c r="W2270" s="0" t="s">
        <v>3029</v>
      </c>
      <c r="X2270" s="0">
        <v>1</v>
      </c>
      <c r="Y2270" s="0" t="s">
        <v>154</v>
      </c>
      <c r="Z2270" s="7" t="s">
        <v>35</v>
      </c>
      <c r="AA2270" s="7" t="s">
        <v>35</v>
      </c>
      <c r="AB2270" s="0" t="s">
        <v>30</v>
      </c>
    </row>
    <row r="2271">
      <c r="A2271" s="6" t="s">
        <v>3030</v>
      </c>
      <c r="B2271" s="6" t="s">
        <v>30</v>
      </c>
      <c r="C2271" s="6" t="s">
        <v>30</v>
      </c>
      <c r="D2271" s="6">
        <v>2023</v>
      </c>
      <c r="E2271" s="6">
        <v>1</v>
      </c>
      <c r="F2271" s="6" t="s">
        <v>33</v>
      </c>
      <c r="G2271" s="6" t="s">
        <v>3019</v>
      </c>
      <c r="H2271" s="6">
        <v>2</v>
      </c>
      <c r="I2271" s="6">
        <v>0</v>
      </c>
      <c r="J2271" s="10">
        <v>44927</v>
      </c>
      <c r="K2271" s="10" t="s">
        <v>3020</v>
      </c>
      <c r="L2271" s="0" t="s">
        <v>3020</v>
      </c>
      <c r="M2271" s="0">
        <v>0</v>
      </c>
      <c r="N2271" s="0">
        <v>0</v>
      </c>
      <c r="O2271" s="0">
        <v>0</v>
      </c>
      <c r="P2271" s="0" t="s">
        <v>154</v>
      </c>
      <c r="Q2271" s="0">
        <v>0</v>
      </c>
      <c r="R2271" s="7">
        <v>0</v>
      </c>
      <c r="S2271" s="7">
        <v>19.9967</v>
      </c>
      <c r="T2271" s="7">
        <v>0</v>
      </c>
      <c r="U2271" s="7" t="s">
        <v>51</v>
      </c>
      <c r="V2271" s="7" t="s">
        <v>746</v>
      </c>
      <c r="W2271" s="0" t="s">
        <v>3029</v>
      </c>
      <c r="X2271" s="0">
        <v>1</v>
      </c>
      <c r="Y2271" s="0" t="s">
        <v>154</v>
      </c>
      <c r="Z2271" s="7" t="s">
        <v>35</v>
      </c>
      <c r="AA2271" s="7" t="s">
        <v>70</v>
      </c>
      <c r="AB2271" s="0" t="s">
        <v>30</v>
      </c>
    </row>
    <row r="2272">
      <c r="A2272" s="6" t="s">
        <v>3031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151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51</v>
      </c>
      <c r="V2272" s="7" t="s">
        <v>746</v>
      </c>
      <c r="W2272" s="0" t="s">
        <v>3029</v>
      </c>
      <c r="X2272" s="0">
        <v>1</v>
      </c>
      <c r="Y2272" s="0" t="s">
        <v>154</v>
      </c>
      <c r="Z2272" s="7" t="s">
        <v>35</v>
      </c>
      <c r="AA2272" s="7" t="s">
        <v>35</v>
      </c>
      <c r="AB2272" s="0" t="s">
        <v>30</v>
      </c>
    </row>
    <row r="2273">
      <c r="A2273" s="6" t="s">
        <v>3032</v>
      </c>
      <c r="B2273" s="6" t="s">
        <v>49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153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247.09</v>
      </c>
      <c r="S2273" s="7">
        <v>244.01</v>
      </c>
      <c r="T2273" s="7">
        <v>-3.08</v>
      </c>
      <c r="U2273" s="7" t="s">
        <v>51</v>
      </c>
      <c r="V2273" s="7" t="s">
        <v>746</v>
      </c>
      <c r="W2273" s="0" t="s">
        <v>3029</v>
      </c>
      <c r="X2273" s="0">
        <v>1</v>
      </c>
      <c r="Y2273" s="0" t="s">
        <v>154</v>
      </c>
      <c r="Z2273" s="7" t="s">
        <v>35</v>
      </c>
      <c r="AA2273" s="7" t="s">
        <v>35</v>
      </c>
      <c r="AB2273" s="0" t="s">
        <v>30</v>
      </c>
    </row>
    <row r="2274">
      <c r="A2274" s="6" t="s">
        <v>3032</v>
      </c>
      <c r="B2274" s="6" t="s">
        <v>30</v>
      </c>
      <c r="C2274" s="6" t="s">
        <v>30</v>
      </c>
      <c r="D2274" s="6">
        <v>2023</v>
      </c>
      <c r="E2274" s="6">
        <v>1</v>
      </c>
      <c r="F2274" s="6" t="s">
        <v>76</v>
      </c>
      <c r="G2274" s="6" t="s">
        <v>77</v>
      </c>
      <c r="H2274" s="6">
        <v>1</v>
      </c>
      <c r="I2274" s="6">
        <v>0</v>
      </c>
      <c r="J2274" s="10">
        <v>44927</v>
      </c>
      <c r="K2274" s="10" t="s">
        <v>78</v>
      </c>
      <c r="L2274" s="0" t="s">
        <v>78</v>
      </c>
      <c r="M2274" s="0">
        <v>0</v>
      </c>
      <c r="N2274" s="0">
        <v>0</v>
      </c>
      <c r="O2274" s="0">
        <v>0</v>
      </c>
      <c r="P2274" s="0" t="s">
        <v>154</v>
      </c>
      <c r="Q2274" s="0">
        <v>0</v>
      </c>
      <c r="R2274" s="7">
        <v>47.65</v>
      </c>
      <c r="S2274" s="7">
        <v>0</v>
      </c>
      <c r="T2274" s="7">
        <v>0</v>
      </c>
      <c r="U2274" s="7" t="s">
        <v>51</v>
      </c>
      <c r="V2274" s="7" t="s">
        <v>746</v>
      </c>
      <c r="W2274" s="0" t="s">
        <v>3029</v>
      </c>
      <c r="X2274" s="0">
        <v>1</v>
      </c>
      <c r="Y2274" s="0" t="s">
        <v>154</v>
      </c>
      <c r="Z2274" s="7" t="s">
        <v>35</v>
      </c>
      <c r="AA2274" s="7" t="s">
        <v>70</v>
      </c>
      <c r="AB2274" s="0" t="s">
        <v>30</v>
      </c>
    </row>
    <row r="2275">
      <c r="A2275" s="6" t="s">
        <v>3032</v>
      </c>
      <c r="B2275" s="6" t="s">
        <v>30</v>
      </c>
      <c r="C2275" s="6" t="s">
        <v>30</v>
      </c>
      <c r="D2275" s="6">
        <v>2023</v>
      </c>
      <c r="E2275" s="6">
        <v>2</v>
      </c>
      <c r="F2275" s="6" t="s">
        <v>76</v>
      </c>
      <c r="G2275" s="6" t="s">
        <v>77</v>
      </c>
      <c r="H2275" s="6">
        <v>1</v>
      </c>
      <c r="I2275" s="6">
        <v>0</v>
      </c>
      <c r="J2275" s="10">
        <v>44958</v>
      </c>
      <c r="K2275" s="10" t="s">
        <v>88</v>
      </c>
      <c r="L2275" s="0" t="s">
        <v>88</v>
      </c>
      <c r="M2275" s="0">
        <v>0</v>
      </c>
      <c r="N2275" s="0">
        <v>0</v>
      </c>
      <c r="O2275" s="0">
        <v>0</v>
      </c>
      <c r="P2275" s="0" t="s">
        <v>154</v>
      </c>
      <c r="Q2275" s="0">
        <v>0</v>
      </c>
      <c r="R2275" s="7">
        <v>67.55</v>
      </c>
      <c r="S2275" s="7">
        <v>0</v>
      </c>
      <c r="T2275" s="7">
        <v>0</v>
      </c>
      <c r="U2275" s="7" t="s">
        <v>51</v>
      </c>
      <c r="V2275" s="7" t="s">
        <v>746</v>
      </c>
      <c r="W2275" s="0" t="s">
        <v>3029</v>
      </c>
      <c r="X2275" s="0">
        <v>1</v>
      </c>
      <c r="Y2275" s="0" t="s">
        <v>154</v>
      </c>
      <c r="Z2275" s="7" t="s">
        <v>35</v>
      </c>
      <c r="AA2275" s="7" t="s">
        <v>70</v>
      </c>
      <c r="AB2275" s="0" t="s">
        <v>30</v>
      </c>
    </row>
    <row r="2276">
      <c r="A2276" s="6" t="s">
        <v>3032</v>
      </c>
      <c r="B2276" s="6" t="s">
        <v>30</v>
      </c>
      <c r="C2276" s="6" t="s">
        <v>30</v>
      </c>
      <c r="D2276" s="6">
        <v>2023</v>
      </c>
      <c r="E2276" s="6">
        <v>3</v>
      </c>
      <c r="F2276" s="6" t="s">
        <v>76</v>
      </c>
      <c r="G2276" s="6" t="s">
        <v>77</v>
      </c>
      <c r="H2276" s="6">
        <v>1</v>
      </c>
      <c r="I2276" s="6">
        <v>0</v>
      </c>
      <c r="J2276" s="10">
        <v>44986</v>
      </c>
      <c r="K2276" s="10" t="s">
        <v>96</v>
      </c>
      <c r="L2276" s="0" t="s">
        <v>96</v>
      </c>
      <c r="M2276" s="0">
        <v>0</v>
      </c>
      <c r="N2276" s="0">
        <v>0</v>
      </c>
      <c r="O2276" s="0">
        <v>0</v>
      </c>
      <c r="P2276" s="0" t="s">
        <v>154</v>
      </c>
      <c r="Q2276" s="0">
        <v>0</v>
      </c>
      <c r="R2276" s="7">
        <v>83.61</v>
      </c>
      <c r="S2276" s="7">
        <v>0</v>
      </c>
      <c r="T2276" s="7">
        <v>0</v>
      </c>
      <c r="U2276" s="7" t="s">
        <v>51</v>
      </c>
      <c r="V2276" s="7" t="s">
        <v>746</v>
      </c>
      <c r="W2276" s="0" t="s">
        <v>3029</v>
      </c>
      <c r="X2276" s="0">
        <v>1</v>
      </c>
      <c r="Y2276" s="0" t="s">
        <v>154</v>
      </c>
      <c r="Z2276" s="7" t="s">
        <v>35</v>
      </c>
      <c r="AA2276" s="7" t="s">
        <v>70</v>
      </c>
      <c r="AB2276" s="0" t="s">
        <v>30</v>
      </c>
    </row>
    <row r="2277">
      <c r="A2277" s="6" t="s">
        <v>3032</v>
      </c>
      <c r="B2277" s="6" t="s">
        <v>30</v>
      </c>
      <c r="C2277" s="6" t="s">
        <v>30</v>
      </c>
      <c r="D2277" s="6">
        <v>2023</v>
      </c>
      <c r="E2277" s="6">
        <v>3</v>
      </c>
      <c r="F2277" s="6" t="s">
        <v>76</v>
      </c>
      <c r="G2277" s="6" t="s">
        <v>3033</v>
      </c>
      <c r="H2277" s="6">
        <v>1</v>
      </c>
      <c r="I2277" s="6">
        <v>0</v>
      </c>
      <c r="J2277" s="10">
        <v>44986</v>
      </c>
      <c r="K2277" s="10" t="s">
        <v>3034</v>
      </c>
      <c r="L2277" s="0" t="s">
        <v>3034</v>
      </c>
      <c r="M2277" s="0">
        <v>0</v>
      </c>
      <c r="N2277" s="0">
        <v>0</v>
      </c>
      <c r="O2277" s="0">
        <v>0</v>
      </c>
      <c r="P2277" s="0" t="s">
        <v>154</v>
      </c>
      <c r="Q2277" s="0">
        <v>0</v>
      </c>
      <c r="R2277" s="7">
        <v>0</v>
      </c>
      <c r="S2277" s="7">
        <v>198.81</v>
      </c>
      <c r="T2277" s="7">
        <v>0</v>
      </c>
      <c r="U2277" s="7" t="s">
        <v>51</v>
      </c>
      <c r="V2277" s="7" t="s">
        <v>746</v>
      </c>
      <c r="W2277" s="0" t="s">
        <v>3029</v>
      </c>
      <c r="X2277" s="0">
        <v>1</v>
      </c>
      <c r="Y2277" s="0" t="s">
        <v>154</v>
      </c>
      <c r="Z2277" s="7" t="s">
        <v>35</v>
      </c>
      <c r="AA2277" s="7" t="s">
        <v>70</v>
      </c>
      <c r="AB2277" s="0" t="s">
        <v>30</v>
      </c>
    </row>
    <row r="2278">
      <c r="A2278" s="6" t="s">
        <v>3032</v>
      </c>
      <c r="B2278" s="6" t="s">
        <v>30</v>
      </c>
      <c r="C2278" s="6" t="s">
        <v>30</v>
      </c>
      <c r="D2278" s="6">
        <v>2023</v>
      </c>
      <c r="E2278" s="6">
        <v>4</v>
      </c>
      <c r="F2278" s="6" t="s">
        <v>76</v>
      </c>
      <c r="G2278" s="6" t="s">
        <v>77</v>
      </c>
      <c r="H2278" s="6">
        <v>1</v>
      </c>
      <c r="I2278" s="6">
        <v>0</v>
      </c>
      <c r="J2278" s="10">
        <v>45018</v>
      </c>
      <c r="K2278" s="10" t="s">
        <v>101</v>
      </c>
      <c r="L2278" s="0" t="s">
        <v>101</v>
      </c>
      <c r="M2278" s="0">
        <v>0</v>
      </c>
      <c r="N2278" s="0">
        <v>0</v>
      </c>
      <c r="O2278" s="0">
        <v>0</v>
      </c>
      <c r="P2278" s="0" t="s">
        <v>154</v>
      </c>
      <c r="Q2278" s="0">
        <v>0</v>
      </c>
      <c r="R2278" s="7">
        <v>15.81</v>
      </c>
      <c r="S2278" s="7">
        <v>0</v>
      </c>
      <c r="T2278" s="7">
        <v>0</v>
      </c>
      <c r="U2278" s="7" t="s">
        <v>51</v>
      </c>
      <c r="V2278" s="7" t="s">
        <v>746</v>
      </c>
      <c r="W2278" s="0" t="s">
        <v>3029</v>
      </c>
      <c r="X2278" s="0">
        <v>1</v>
      </c>
      <c r="Y2278" s="0" t="s">
        <v>154</v>
      </c>
      <c r="Z2278" s="7" t="s">
        <v>35</v>
      </c>
      <c r="AA2278" s="7" t="s">
        <v>70</v>
      </c>
      <c r="AB2278" s="0" t="s">
        <v>30</v>
      </c>
    </row>
    <row r="2279">
      <c r="A2279" s="6" t="s">
        <v>3032</v>
      </c>
      <c r="B2279" s="6" t="s">
        <v>30</v>
      </c>
      <c r="C2279" s="6" t="s">
        <v>30</v>
      </c>
      <c r="D2279" s="6">
        <v>2023</v>
      </c>
      <c r="E2279" s="6">
        <v>5</v>
      </c>
      <c r="F2279" s="6" t="s">
        <v>76</v>
      </c>
      <c r="G2279" s="6" t="s">
        <v>77</v>
      </c>
      <c r="H2279" s="6">
        <v>1</v>
      </c>
      <c r="I2279" s="6">
        <v>0</v>
      </c>
      <c r="J2279" s="10">
        <v>45048</v>
      </c>
      <c r="K2279" s="10" t="s">
        <v>112</v>
      </c>
      <c r="L2279" s="0" t="s">
        <v>112</v>
      </c>
      <c r="M2279" s="0">
        <v>0</v>
      </c>
      <c r="N2279" s="0">
        <v>0</v>
      </c>
      <c r="O2279" s="0">
        <v>0</v>
      </c>
      <c r="P2279" s="0" t="s">
        <v>154</v>
      </c>
      <c r="Q2279" s="0">
        <v>0</v>
      </c>
      <c r="R2279" s="7">
        <v>21.67</v>
      </c>
      <c r="S2279" s="7">
        <v>0</v>
      </c>
      <c r="T2279" s="7">
        <v>0</v>
      </c>
      <c r="U2279" s="7" t="s">
        <v>51</v>
      </c>
      <c r="V2279" s="7" t="s">
        <v>746</v>
      </c>
      <c r="W2279" s="0" t="s">
        <v>3029</v>
      </c>
      <c r="X2279" s="0">
        <v>1</v>
      </c>
      <c r="Y2279" s="0" t="s">
        <v>154</v>
      </c>
      <c r="Z2279" s="7" t="s">
        <v>35</v>
      </c>
      <c r="AA2279" s="7" t="s">
        <v>70</v>
      </c>
      <c r="AB2279" s="0" t="s">
        <v>30</v>
      </c>
    </row>
    <row r="2280">
      <c r="A2280" s="6" t="s">
        <v>3032</v>
      </c>
      <c r="B2280" s="6" t="s">
        <v>30</v>
      </c>
      <c r="C2280" s="6" t="s">
        <v>30</v>
      </c>
      <c r="D2280" s="6">
        <v>2023</v>
      </c>
      <c r="E2280" s="6">
        <v>6</v>
      </c>
      <c r="F2280" s="6" t="s">
        <v>76</v>
      </c>
      <c r="G2280" s="6" t="s">
        <v>77</v>
      </c>
      <c r="H2280" s="6">
        <v>1</v>
      </c>
      <c r="I2280" s="6">
        <v>0</v>
      </c>
      <c r="J2280" s="10">
        <v>45078</v>
      </c>
      <c r="K2280" s="10" t="s">
        <v>117</v>
      </c>
      <c r="L2280" s="0" t="s">
        <v>117</v>
      </c>
      <c r="M2280" s="0">
        <v>0</v>
      </c>
      <c r="N2280" s="0">
        <v>0</v>
      </c>
      <c r="O2280" s="0">
        <v>0</v>
      </c>
      <c r="P2280" s="0" t="s">
        <v>154</v>
      </c>
      <c r="Q2280" s="0">
        <v>0</v>
      </c>
      <c r="R2280" s="7">
        <v>7.72</v>
      </c>
      <c r="S2280" s="7">
        <v>0</v>
      </c>
      <c r="T2280" s="7">
        <v>0</v>
      </c>
      <c r="U2280" s="7" t="s">
        <v>51</v>
      </c>
      <c r="V2280" s="7" t="s">
        <v>746</v>
      </c>
      <c r="W2280" s="0" t="s">
        <v>3029</v>
      </c>
      <c r="X2280" s="0">
        <v>1</v>
      </c>
      <c r="Y2280" s="0" t="s">
        <v>154</v>
      </c>
      <c r="Z2280" s="7" t="s">
        <v>35</v>
      </c>
      <c r="AA2280" s="7" t="s">
        <v>70</v>
      </c>
      <c r="AB2280" s="0" t="s">
        <v>30</v>
      </c>
    </row>
    <row r="2281">
      <c r="A2281" s="6" t="s">
        <v>3032</v>
      </c>
      <c r="B2281" s="6" t="s">
        <v>30</v>
      </c>
      <c r="C2281" s="6" t="s">
        <v>30</v>
      </c>
      <c r="D2281" s="6">
        <v>2023</v>
      </c>
      <c r="E2281" s="6">
        <v>6</v>
      </c>
      <c r="F2281" s="6" t="s">
        <v>76</v>
      </c>
      <c r="G2281" s="6" t="s">
        <v>3033</v>
      </c>
      <c r="H2281" s="6">
        <v>1</v>
      </c>
      <c r="I2281" s="6">
        <v>0</v>
      </c>
      <c r="J2281" s="10">
        <v>45078</v>
      </c>
      <c r="K2281" s="10" t="s">
        <v>3035</v>
      </c>
      <c r="L2281" s="0" t="s">
        <v>3035</v>
      </c>
      <c r="M2281" s="0">
        <v>0</v>
      </c>
      <c r="N2281" s="0">
        <v>0</v>
      </c>
      <c r="O2281" s="0">
        <v>0</v>
      </c>
      <c r="P2281" s="0" t="s">
        <v>154</v>
      </c>
      <c r="Q2281" s="0">
        <v>0</v>
      </c>
      <c r="R2281" s="7">
        <v>0</v>
      </c>
      <c r="S2281" s="7">
        <v>45.2</v>
      </c>
      <c r="T2281" s="7">
        <v>0</v>
      </c>
      <c r="U2281" s="7" t="s">
        <v>51</v>
      </c>
      <c r="V2281" s="7" t="s">
        <v>746</v>
      </c>
      <c r="W2281" s="0" t="s">
        <v>3029</v>
      </c>
      <c r="X2281" s="0">
        <v>1</v>
      </c>
      <c r="Y2281" s="0" t="s">
        <v>154</v>
      </c>
      <c r="Z2281" s="7" t="s">
        <v>35</v>
      </c>
      <c r="AA2281" s="7" t="s">
        <v>70</v>
      </c>
      <c r="AB2281" s="0" t="s">
        <v>30</v>
      </c>
    </row>
    <row r="2282">
      <c r="A2282" s="6" t="s">
        <v>3032</v>
      </c>
      <c r="B2282" s="6" t="s">
        <v>30</v>
      </c>
      <c r="C2282" s="6" t="s">
        <v>30</v>
      </c>
      <c r="D2282" s="6">
        <v>2023</v>
      </c>
      <c r="E2282" s="6">
        <v>7</v>
      </c>
      <c r="F2282" s="6" t="s">
        <v>76</v>
      </c>
      <c r="G2282" s="6" t="s">
        <v>77</v>
      </c>
      <c r="H2282" s="6">
        <v>1</v>
      </c>
      <c r="I2282" s="6">
        <v>0</v>
      </c>
      <c r="J2282" s="10">
        <v>45109</v>
      </c>
      <c r="K2282" s="10" t="s">
        <v>124</v>
      </c>
      <c r="L2282" s="0" t="s">
        <v>124</v>
      </c>
      <c r="M2282" s="0">
        <v>0</v>
      </c>
      <c r="N2282" s="0">
        <v>0</v>
      </c>
      <c r="O2282" s="0">
        <v>0</v>
      </c>
      <c r="P2282" s="0" t="s">
        <v>154</v>
      </c>
      <c r="Q2282" s="0">
        <v>0</v>
      </c>
      <c r="R2282" s="7">
        <v>3.08</v>
      </c>
      <c r="S2282" s="7">
        <v>0</v>
      </c>
      <c r="T2282" s="7">
        <v>0</v>
      </c>
      <c r="U2282" s="7" t="s">
        <v>51</v>
      </c>
      <c r="V2282" s="7" t="s">
        <v>746</v>
      </c>
      <c r="W2282" s="0" t="s">
        <v>3029</v>
      </c>
      <c r="X2282" s="0">
        <v>1</v>
      </c>
      <c r="Y2282" s="0" t="s">
        <v>154</v>
      </c>
      <c r="Z2282" s="7" t="s">
        <v>35</v>
      </c>
      <c r="AA2282" s="7" t="s">
        <v>70</v>
      </c>
      <c r="AB2282" s="0" t="s">
        <v>30</v>
      </c>
    </row>
    <row r="2283">
      <c r="A2283" s="6" t="s">
        <v>3036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1900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2288000</v>
      </c>
      <c r="S2283" s="7">
        <v>6024210.4</v>
      </c>
      <c r="T2283" s="7">
        <v>3736210.4</v>
      </c>
      <c r="U2283" s="7" t="s">
        <v>47</v>
      </c>
      <c r="V2283" s="7" t="s">
        <v>746</v>
      </c>
      <c r="W2283" s="0" t="s">
        <v>3027</v>
      </c>
      <c r="X2283" s="0">
        <v>1</v>
      </c>
      <c r="Y2283" s="0" t="s">
        <v>154</v>
      </c>
      <c r="Z2283" s="7" t="s">
        <v>35</v>
      </c>
      <c r="AA2283" s="7" t="s">
        <v>35</v>
      </c>
      <c r="AB2283" s="0" t="s">
        <v>30</v>
      </c>
    </row>
    <row r="2284">
      <c r="A2284" s="6" t="s">
        <v>3037</v>
      </c>
      <c r="B2284" s="6" t="s">
        <v>49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145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51</v>
      </c>
      <c r="V2284" s="7" t="s">
        <v>746</v>
      </c>
      <c r="W2284" s="0" t="s">
        <v>3036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3038</v>
      </c>
      <c r="B2285" s="6" t="s">
        <v>49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158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2288000</v>
      </c>
      <c r="S2285" s="7">
        <v>6024210.4</v>
      </c>
      <c r="T2285" s="7">
        <v>3736210.4</v>
      </c>
      <c r="U2285" s="7" t="s">
        <v>51</v>
      </c>
      <c r="V2285" s="7" t="s">
        <v>746</v>
      </c>
      <c r="W2285" s="0" t="s">
        <v>3036</v>
      </c>
      <c r="X2285" s="0">
        <v>1</v>
      </c>
      <c r="Y2285" s="0" t="s">
        <v>154</v>
      </c>
      <c r="Z2285" s="7" t="s">
        <v>35</v>
      </c>
      <c r="AA2285" s="7" t="s">
        <v>35</v>
      </c>
      <c r="AB2285" s="0" t="s">
        <v>30</v>
      </c>
    </row>
    <row r="2286">
      <c r="A2286" s="6" t="s">
        <v>3038</v>
      </c>
      <c r="B2286" s="6" t="s">
        <v>30</v>
      </c>
      <c r="C2286" s="6" t="s">
        <v>30</v>
      </c>
      <c r="D2286" s="6">
        <v>2023</v>
      </c>
      <c r="E2286" s="6">
        <v>1</v>
      </c>
      <c r="F2286" s="6" t="s">
        <v>33</v>
      </c>
      <c r="G2286" s="6" t="s">
        <v>3019</v>
      </c>
      <c r="H2286" s="6">
        <v>1</v>
      </c>
      <c r="I2286" s="6">
        <v>0</v>
      </c>
      <c r="J2286" s="10">
        <v>44927</v>
      </c>
      <c r="K2286" s="10" t="s">
        <v>3020</v>
      </c>
      <c r="L2286" s="0" t="s">
        <v>3020</v>
      </c>
      <c r="M2286" s="0">
        <v>0</v>
      </c>
      <c r="N2286" s="0">
        <v>0</v>
      </c>
      <c r="O2286" s="0">
        <v>0</v>
      </c>
      <c r="P2286" s="0" t="s">
        <v>154</v>
      </c>
      <c r="Q2286" s="0">
        <v>0</v>
      </c>
      <c r="R2286" s="7">
        <v>0</v>
      </c>
      <c r="S2286" s="7">
        <v>5474210.4</v>
      </c>
      <c r="T2286" s="7">
        <v>0</v>
      </c>
      <c r="U2286" s="7" t="s">
        <v>51</v>
      </c>
      <c r="V2286" s="7" t="s">
        <v>746</v>
      </c>
      <c r="W2286" s="0" t="s">
        <v>3036</v>
      </c>
      <c r="X2286" s="0">
        <v>1</v>
      </c>
      <c r="Y2286" s="0" t="s">
        <v>154</v>
      </c>
      <c r="Z2286" s="7" t="s">
        <v>35</v>
      </c>
      <c r="AA2286" s="7" t="s">
        <v>70</v>
      </c>
      <c r="AB2286" s="0" t="s">
        <v>30</v>
      </c>
    </row>
    <row r="2287">
      <c r="A2287" s="6" t="s">
        <v>3038</v>
      </c>
      <c r="B2287" s="6" t="s">
        <v>30</v>
      </c>
      <c r="C2287" s="6" t="s">
        <v>30</v>
      </c>
      <c r="D2287" s="6">
        <v>2023</v>
      </c>
      <c r="E2287" s="6">
        <v>1</v>
      </c>
      <c r="F2287" s="6" t="s">
        <v>76</v>
      </c>
      <c r="G2287" s="6" t="s">
        <v>77</v>
      </c>
      <c r="H2287" s="6">
        <v>2</v>
      </c>
      <c r="I2287" s="6">
        <v>0</v>
      </c>
      <c r="J2287" s="10">
        <v>44935</v>
      </c>
      <c r="K2287" s="10" t="s">
        <v>79</v>
      </c>
      <c r="L2287" s="0" t="s">
        <v>79</v>
      </c>
      <c r="M2287" s="0">
        <v>0</v>
      </c>
      <c r="N2287" s="0">
        <v>0</v>
      </c>
      <c r="O2287" s="0">
        <v>0</v>
      </c>
      <c r="P2287" s="0" t="s">
        <v>154</v>
      </c>
      <c r="Q2287" s="0">
        <v>0</v>
      </c>
      <c r="R2287" s="7">
        <v>175000</v>
      </c>
      <c r="S2287" s="7">
        <v>0</v>
      </c>
      <c r="T2287" s="7">
        <v>0</v>
      </c>
      <c r="U2287" s="7" t="s">
        <v>51</v>
      </c>
      <c r="V2287" s="7" t="s">
        <v>746</v>
      </c>
      <c r="W2287" s="0" t="s">
        <v>3036</v>
      </c>
      <c r="X2287" s="0">
        <v>1</v>
      </c>
      <c r="Y2287" s="0" t="s">
        <v>154</v>
      </c>
      <c r="Z2287" s="7" t="s">
        <v>35</v>
      </c>
      <c r="AA2287" s="7" t="s">
        <v>70</v>
      </c>
      <c r="AB2287" s="0" t="s">
        <v>30</v>
      </c>
    </row>
    <row r="2288">
      <c r="A2288" s="6" t="s">
        <v>3038</v>
      </c>
      <c r="B2288" s="6" t="s">
        <v>30</v>
      </c>
      <c r="C2288" s="6" t="s">
        <v>30</v>
      </c>
      <c r="D2288" s="6">
        <v>2023</v>
      </c>
      <c r="E2288" s="6">
        <v>1</v>
      </c>
      <c r="F2288" s="6" t="s">
        <v>76</v>
      </c>
      <c r="G2288" s="6" t="s">
        <v>77</v>
      </c>
      <c r="H2288" s="6">
        <v>3</v>
      </c>
      <c r="I2288" s="6">
        <v>0</v>
      </c>
      <c r="J2288" s="10">
        <v>44944</v>
      </c>
      <c r="K2288" s="10" t="s">
        <v>79</v>
      </c>
      <c r="L2288" s="0" t="s">
        <v>79</v>
      </c>
      <c r="M2288" s="0">
        <v>0</v>
      </c>
      <c r="N2288" s="0">
        <v>0</v>
      </c>
      <c r="O2288" s="0">
        <v>0</v>
      </c>
      <c r="P2288" s="0" t="s">
        <v>154</v>
      </c>
      <c r="Q2288" s="0">
        <v>0</v>
      </c>
      <c r="R2288" s="7">
        <v>125000</v>
      </c>
      <c r="S2288" s="7">
        <v>0</v>
      </c>
      <c r="T2288" s="7">
        <v>0</v>
      </c>
      <c r="U2288" s="7" t="s">
        <v>51</v>
      </c>
      <c r="V2288" s="7" t="s">
        <v>746</v>
      </c>
      <c r="W2288" s="0" t="s">
        <v>3036</v>
      </c>
      <c r="X2288" s="0">
        <v>1</v>
      </c>
      <c r="Y2288" s="0" t="s">
        <v>154</v>
      </c>
      <c r="Z2288" s="7" t="s">
        <v>35</v>
      </c>
      <c r="AA2288" s="7" t="s">
        <v>70</v>
      </c>
      <c r="AB2288" s="0" t="s">
        <v>30</v>
      </c>
    </row>
    <row r="2289">
      <c r="A2289" s="6" t="s">
        <v>3038</v>
      </c>
      <c r="B2289" s="6" t="s">
        <v>30</v>
      </c>
      <c r="C2289" s="6" t="s">
        <v>30</v>
      </c>
      <c r="D2289" s="6">
        <v>2023</v>
      </c>
      <c r="E2289" s="6">
        <v>1</v>
      </c>
      <c r="F2289" s="6" t="s">
        <v>76</v>
      </c>
      <c r="G2289" s="6" t="s">
        <v>77</v>
      </c>
      <c r="H2289" s="6">
        <v>4</v>
      </c>
      <c r="I2289" s="6">
        <v>0</v>
      </c>
      <c r="J2289" s="10">
        <v>44957</v>
      </c>
      <c r="K2289" s="10" t="s">
        <v>79</v>
      </c>
      <c r="L2289" s="0" t="s">
        <v>79</v>
      </c>
      <c r="M2289" s="0">
        <v>0</v>
      </c>
      <c r="N2289" s="0">
        <v>0</v>
      </c>
      <c r="O2289" s="0">
        <v>0</v>
      </c>
      <c r="P2289" s="0" t="s">
        <v>154</v>
      </c>
      <c r="Q2289" s="0">
        <v>0</v>
      </c>
      <c r="R2289" s="7">
        <v>150000</v>
      </c>
      <c r="S2289" s="7">
        <v>0</v>
      </c>
      <c r="T2289" s="7">
        <v>0</v>
      </c>
      <c r="U2289" s="7" t="s">
        <v>51</v>
      </c>
      <c r="V2289" s="7" t="s">
        <v>746</v>
      </c>
      <c r="W2289" s="0" t="s">
        <v>3036</v>
      </c>
      <c r="X2289" s="0">
        <v>1</v>
      </c>
      <c r="Y2289" s="0" t="s">
        <v>154</v>
      </c>
      <c r="Z2289" s="7" t="s">
        <v>35</v>
      </c>
      <c r="AA2289" s="7" t="s">
        <v>70</v>
      </c>
      <c r="AB2289" s="0" t="s">
        <v>30</v>
      </c>
    </row>
    <row r="2290">
      <c r="A2290" s="6" t="s">
        <v>3038</v>
      </c>
      <c r="B2290" s="6" t="s">
        <v>30</v>
      </c>
      <c r="C2290" s="6" t="s">
        <v>30</v>
      </c>
      <c r="D2290" s="6">
        <v>2023</v>
      </c>
      <c r="E2290" s="6">
        <v>2</v>
      </c>
      <c r="F2290" s="6" t="s">
        <v>76</v>
      </c>
      <c r="G2290" s="6" t="s">
        <v>77</v>
      </c>
      <c r="H2290" s="6">
        <v>2</v>
      </c>
      <c r="I2290" s="6">
        <v>0</v>
      </c>
      <c r="J2290" s="10">
        <v>44960</v>
      </c>
      <c r="K2290" s="10" t="s">
        <v>89</v>
      </c>
      <c r="L2290" s="0" t="s">
        <v>89</v>
      </c>
      <c r="M2290" s="0">
        <v>0</v>
      </c>
      <c r="N2290" s="0">
        <v>0</v>
      </c>
      <c r="O2290" s="0">
        <v>0</v>
      </c>
      <c r="P2290" s="0" t="s">
        <v>154</v>
      </c>
      <c r="Q2290" s="0">
        <v>0</v>
      </c>
      <c r="R2290" s="7">
        <v>150000</v>
      </c>
      <c r="S2290" s="7">
        <v>0</v>
      </c>
      <c r="T2290" s="7">
        <v>0</v>
      </c>
      <c r="U2290" s="7" t="s">
        <v>51</v>
      </c>
      <c r="V2290" s="7" t="s">
        <v>746</v>
      </c>
      <c r="W2290" s="0" t="s">
        <v>3036</v>
      </c>
      <c r="X2290" s="0">
        <v>1</v>
      </c>
      <c r="Y2290" s="0" t="s">
        <v>154</v>
      </c>
      <c r="Z2290" s="7" t="s">
        <v>35</v>
      </c>
      <c r="AA2290" s="7" t="s">
        <v>70</v>
      </c>
      <c r="AB2290" s="0" t="s">
        <v>30</v>
      </c>
    </row>
    <row r="2291">
      <c r="A2291" s="6" t="s">
        <v>3038</v>
      </c>
      <c r="B2291" s="6" t="s">
        <v>30</v>
      </c>
      <c r="C2291" s="6" t="s">
        <v>30</v>
      </c>
      <c r="D2291" s="6">
        <v>2023</v>
      </c>
      <c r="E2291" s="6">
        <v>2</v>
      </c>
      <c r="F2291" s="6" t="s">
        <v>76</v>
      </c>
      <c r="G2291" s="6" t="s">
        <v>77</v>
      </c>
      <c r="H2291" s="6">
        <v>3</v>
      </c>
      <c r="I2291" s="6">
        <v>0</v>
      </c>
      <c r="J2291" s="10">
        <v>44977</v>
      </c>
      <c r="K2291" s="10" t="s">
        <v>89</v>
      </c>
      <c r="L2291" s="0" t="s">
        <v>89</v>
      </c>
      <c r="M2291" s="0">
        <v>0</v>
      </c>
      <c r="N2291" s="0">
        <v>0</v>
      </c>
      <c r="O2291" s="0">
        <v>0</v>
      </c>
      <c r="P2291" s="0" t="s">
        <v>154</v>
      </c>
      <c r="Q2291" s="0">
        <v>0</v>
      </c>
      <c r="R2291" s="7">
        <v>50000</v>
      </c>
      <c r="S2291" s="7">
        <v>0</v>
      </c>
      <c r="T2291" s="7">
        <v>0</v>
      </c>
      <c r="U2291" s="7" t="s">
        <v>51</v>
      </c>
      <c r="V2291" s="7" t="s">
        <v>746</v>
      </c>
      <c r="W2291" s="0" t="s">
        <v>3036</v>
      </c>
      <c r="X2291" s="0">
        <v>1</v>
      </c>
      <c r="Y2291" s="0" t="s">
        <v>154</v>
      </c>
      <c r="Z2291" s="7" t="s">
        <v>35</v>
      </c>
      <c r="AA2291" s="7" t="s">
        <v>70</v>
      </c>
      <c r="AB2291" s="0" t="s">
        <v>30</v>
      </c>
    </row>
    <row r="2292">
      <c r="A2292" s="6" t="s">
        <v>3038</v>
      </c>
      <c r="B2292" s="6" t="s">
        <v>30</v>
      </c>
      <c r="C2292" s="6" t="s">
        <v>30</v>
      </c>
      <c r="D2292" s="6">
        <v>2023</v>
      </c>
      <c r="E2292" s="6">
        <v>3</v>
      </c>
      <c r="F2292" s="6" t="s">
        <v>76</v>
      </c>
      <c r="G2292" s="6" t="s">
        <v>77</v>
      </c>
      <c r="H2292" s="6">
        <v>2</v>
      </c>
      <c r="I2292" s="6">
        <v>0</v>
      </c>
      <c r="J2292" s="10">
        <v>45000</v>
      </c>
      <c r="K2292" s="10" t="s">
        <v>97</v>
      </c>
      <c r="L2292" s="0" t="s">
        <v>97</v>
      </c>
      <c r="M2292" s="0">
        <v>0</v>
      </c>
      <c r="N2292" s="0">
        <v>0</v>
      </c>
      <c r="O2292" s="0">
        <v>0</v>
      </c>
      <c r="P2292" s="0" t="s">
        <v>154</v>
      </c>
      <c r="Q2292" s="0">
        <v>0</v>
      </c>
      <c r="R2292" s="7">
        <v>185000</v>
      </c>
      <c r="S2292" s="7">
        <v>0</v>
      </c>
      <c r="T2292" s="7">
        <v>0</v>
      </c>
      <c r="U2292" s="7" t="s">
        <v>51</v>
      </c>
      <c r="V2292" s="7" t="s">
        <v>746</v>
      </c>
      <c r="W2292" s="0" t="s">
        <v>3036</v>
      </c>
      <c r="X2292" s="0">
        <v>1</v>
      </c>
      <c r="Y2292" s="0" t="s">
        <v>154</v>
      </c>
      <c r="Z2292" s="7" t="s">
        <v>35</v>
      </c>
      <c r="AA2292" s="7" t="s">
        <v>70</v>
      </c>
      <c r="AB2292" s="0" t="s">
        <v>30</v>
      </c>
    </row>
    <row r="2293">
      <c r="A2293" s="6" t="s">
        <v>3038</v>
      </c>
      <c r="B2293" s="6" t="s">
        <v>30</v>
      </c>
      <c r="C2293" s="6" t="s">
        <v>30</v>
      </c>
      <c r="D2293" s="6">
        <v>2023</v>
      </c>
      <c r="E2293" s="6">
        <v>3</v>
      </c>
      <c r="F2293" s="6" t="s">
        <v>76</v>
      </c>
      <c r="G2293" s="6" t="s">
        <v>77</v>
      </c>
      <c r="H2293" s="6">
        <v>3</v>
      </c>
      <c r="I2293" s="6">
        <v>0</v>
      </c>
      <c r="J2293" s="10">
        <v>45009</v>
      </c>
      <c r="K2293" s="10" t="s">
        <v>97</v>
      </c>
      <c r="L2293" s="0" t="s">
        <v>97</v>
      </c>
      <c r="M2293" s="0">
        <v>0</v>
      </c>
      <c r="N2293" s="0">
        <v>0</v>
      </c>
      <c r="O2293" s="0">
        <v>0</v>
      </c>
      <c r="P2293" s="0" t="s">
        <v>154</v>
      </c>
      <c r="Q2293" s="0">
        <v>0</v>
      </c>
      <c r="R2293" s="7">
        <v>50000</v>
      </c>
      <c r="S2293" s="7">
        <v>0</v>
      </c>
      <c r="T2293" s="7">
        <v>0</v>
      </c>
      <c r="U2293" s="7" t="s">
        <v>51</v>
      </c>
      <c r="V2293" s="7" t="s">
        <v>746</v>
      </c>
      <c r="W2293" s="0" t="s">
        <v>3036</v>
      </c>
      <c r="X2293" s="0">
        <v>1</v>
      </c>
      <c r="Y2293" s="0" t="s">
        <v>154</v>
      </c>
      <c r="Z2293" s="7" t="s">
        <v>35</v>
      </c>
      <c r="AA2293" s="7" t="s">
        <v>70</v>
      </c>
      <c r="AB2293" s="0" t="s">
        <v>30</v>
      </c>
    </row>
    <row r="2294">
      <c r="A2294" s="6" t="s">
        <v>3038</v>
      </c>
      <c r="B2294" s="6" t="s">
        <v>30</v>
      </c>
      <c r="C2294" s="6" t="s">
        <v>30</v>
      </c>
      <c r="D2294" s="6">
        <v>2023</v>
      </c>
      <c r="E2294" s="6">
        <v>3</v>
      </c>
      <c r="F2294" s="6" t="s">
        <v>76</v>
      </c>
      <c r="G2294" s="6" t="s">
        <v>77</v>
      </c>
      <c r="H2294" s="6">
        <v>4</v>
      </c>
      <c r="I2294" s="6">
        <v>0</v>
      </c>
      <c r="J2294" s="10">
        <v>45016</v>
      </c>
      <c r="K2294" s="10" t="s">
        <v>97</v>
      </c>
      <c r="L2294" s="0" t="s">
        <v>97</v>
      </c>
      <c r="M2294" s="0">
        <v>0</v>
      </c>
      <c r="N2294" s="0">
        <v>0</v>
      </c>
      <c r="O2294" s="0">
        <v>0</v>
      </c>
      <c r="P2294" s="0" t="s">
        <v>154</v>
      </c>
      <c r="Q2294" s="0">
        <v>0</v>
      </c>
      <c r="R2294" s="7">
        <v>50000</v>
      </c>
      <c r="S2294" s="7">
        <v>0</v>
      </c>
      <c r="T2294" s="7">
        <v>0</v>
      </c>
      <c r="U2294" s="7" t="s">
        <v>51</v>
      </c>
      <c r="V2294" s="7" t="s">
        <v>746</v>
      </c>
      <c r="W2294" s="0" t="s">
        <v>3036</v>
      </c>
      <c r="X2294" s="0">
        <v>1</v>
      </c>
      <c r="Y2294" s="0" t="s">
        <v>154</v>
      </c>
      <c r="Z2294" s="7" t="s">
        <v>35</v>
      </c>
      <c r="AA2294" s="7" t="s">
        <v>70</v>
      </c>
      <c r="AB2294" s="0" t="s">
        <v>30</v>
      </c>
    </row>
    <row r="2295">
      <c r="A2295" s="6" t="s">
        <v>3038</v>
      </c>
      <c r="B2295" s="6" t="s">
        <v>30</v>
      </c>
      <c r="C2295" s="6" t="s">
        <v>30</v>
      </c>
      <c r="D2295" s="6">
        <v>2023</v>
      </c>
      <c r="E2295" s="6">
        <v>4</v>
      </c>
      <c r="F2295" s="6" t="s">
        <v>76</v>
      </c>
      <c r="G2295" s="6" t="s">
        <v>77</v>
      </c>
      <c r="H2295" s="6">
        <v>2</v>
      </c>
      <c r="I2295" s="6">
        <v>0</v>
      </c>
      <c r="J2295" s="10">
        <v>45021</v>
      </c>
      <c r="K2295" s="10" t="s">
        <v>102</v>
      </c>
      <c r="L2295" s="0" t="s">
        <v>102</v>
      </c>
      <c r="M2295" s="0">
        <v>0</v>
      </c>
      <c r="N2295" s="0">
        <v>0</v>
      </c>
      <c r="O2295" s="0">
        <v>0</v>
      </c>
      <c r="P2295" s="0" t="s">
        <v>154</v>
      </c>
      <c r="Q2295" s="0">
        <v>0</v>
      </c>
      <c r="R2295" s="7">
        <v>190000</v>
      </c>
      <c r="S2295" s="7">
        <v>0</v>
      </c>
      <c r="T2295" s="7">
        <v>0</v>
      </c>
      <c r="U2295" s="7" t="s">
        <v>51</v>
      </c>
      <c r="V2295" s="7" t="s">
        <v>746</v>
      </c>
      <c r="W2295" s="0" t="s">
        <v>3036</v>
      </c>
      <c r="X2295" s="0">
        <v>1</v>
      </c>
      <c r="Y2295" s="0" t="s">
        <v>154</v>
      </c>
      <c r="Z2295" s="7" t="s">
        <v>35</v>
      </c>
      <c r="AA2295" s="7" t="s">
        <v>70</v>
      </c>
      <c r="AB2295" s="0" t="s">
        <v>30</v>
      </c>
    </row>
    <row r="2296">
      <c r="A2296" s="6" t="s">
        <v>3038</v>
      </c>
      <c r="B2296" s="6" t="s">
        <v>30</v>
      </c>
      <c r="C2296" s="6" t="s">
        <v>30</v>
      </c>
      <c r="D2296" s="6">
        <v>2023</v>
      </c>
      <c r="E2296" s="6">
        <v>4</v>
      </c>
      <c r="F2296" s="6" t="s">
        <v>76</v>
      </c>
      <c r="G2296" s="6" t="s">
        <v>77</v>
      </c>
      <c r="H2296" s="6">
        <v>3</v>
      </c>
      <c r="I2296" s="6">
        <v>0</v>
      </c>
      <c r="J2296" s="10">
        <v>45030</v>
      </c>
      <c r="K2296" s="10" t="s">
        <v>102</v>
      </c>
      <c r="L2296" s="0" t="s">
        <v>102</v>
      </c>
      <c r="M2296" s="0">
        <v>0</v>
      </c>
      <c r="N2296" s="0">
        <v>0</v>
      </c>
      <c r="O2296" s="0">
        <v>0</v>
      </c>
      <c r="P2296" s="0" t="s">
        <v>154</v>
      </c>
      <c r="Q2296" s="0">
        <v>0</v>
      </c>
      <c r="R2296" s="7">
        <v>150000</v>
      </c>
      <c r="S2296" s="7">
        <v>0</v>
      </c>
      <c r="T2296" s="7">
        <v>0</v>
      </c>
      <c r="U2296" s="7" t="s">
        <v>51</v>
      </c>
      <c r="V2296" s="7" t="s">
        <v>746</v>
      </c>
      <c r="W2296" s="0" t="s">
        <v>3036</v>
      </c>
      <c r="X2296" s="0">
        <v>1</v>
      </c>
      <c r="Y2296" s="0" t="s">
        <v>154</v>
      </c>
      <c r="Z2296" s="7" t="s">
        <v>35</v>
      </c>
      <c r="AA2296" s="7" t="s">
        <v>70</v>
      </c>
      <c r="AB2296" s="0" t="s">
        <v>30</v>
      </c>
    </row>
    <row r="2297">
      <c r="A2297" s="6" t="s">
        <v>3038</v>
      </c>
      <c r="B2297" s="6" t="s">
        <v>30</v>
      </c>
      <c r="C2297" s="6" t="s">
        <v>30</v>
      </c>
      <c r="D2297" s="6">
        <v>2023</v>
      </c>
      <c r="E2297" s="6">
        <v>4</v>
      </c>
      <c r="F2297" s="6" t="s">
        <v>76</v>
      </c>
      <c r="G2297" s="6" t="s">
        <v>77</v>
      </c>
      <c r="H2297" s="6">
        <v>4</v>
      </c>
      <c r="I2297" s="6">
        <v>0</v>
      </c>
      <c r="J2297" s="10">
        <v>45044</v>
      </c>
      <c r="K2297" s="10" t="s">
        <v>102</v>
      </c>
      <c r="L2297" s="0" t="s">
        <v>102</v>
      </c>
      <c r="M2297" s="0">
        <v>0</v>
      </c>
      <c r="N2297" s="0">
        <v>0</v>
      </c>
      <c r="O2297" s="0">
        <v>0</v>
      </c>
      <c r="P2297" s="0" t="s">
        <v>154</v>
      </c>
      <c r="Q2297" s="0">
        <v>0</v>
      </c>
      <c r="R2297" s="7">
        <v>150000</v>
      </c>
      <c r="S2297" s="7">
        <v>0</v>
      </c>
      <c r="T2297" s="7">
        <v>0</v>
      </c>
      <c r="U2297" s="7" t="s">
        <v>51</v>
      </c>
      <c r="V2297" s="7" t="s">
        <v>746</v>
      </c>
      <c r="W2297" s="0" t="s">
        <v>3036</v>
      </c>
      <c r="X2297" s="0">
        <v>1</v>
      </c>
      <c r="Y2297" s="0" t="s">
        <v>154</v>
      </c>
      <c r="Z2297" s="7" t="s">
        <v>35</v>
      </c>
      <c r="AA2297" s="7" t="s">
        <v>70</v>
      </c>
      <c r="AB2297" s="0" t="s">
        <v>30</v>
      </c>
    </row>
    <row r="2298">
      <c r="A2298" s="6" t="s">
        <v>3038</v>
      </c>
      <c r="B2298" s="6" t="s">
        <v>30</v>
      </c>
      <c r="C2298" s="6" t="s">
        <v>30</v>
      </c>
      <c r="D2298" s="6">
        <v>2023</v>
      </c>
      <c r="E2298" s="6">
        <v>5</v>
      </c>
      <c r="F2298" s="6" t="s">
        <v>76</v>
      </c>
      <c r="G2298" s="6" t="s">
        <v>77</v>
      </c>
      <c r="H2298" s="6">
        <v>2</v>
      </c>
      <c r="I2298" s="6">
        <v>0</v>
      </c>
      <c r="J2298" s="10">
        <v>45051</v>
      </c>
      <c r="K2298" s="10" t="s">
        <v>113</v>
      </c>
      <c r="L2298" s="0" t="s">
        <v>113</v>
      </c>
      <c r="M2298" s="0">
        <v>0</v>
      </c>
      <c r="N2298" s="0">
        <v>0</v>
      </c>
      <c r="O2298" s="0">
        <v>0</v>
      </c>
      <c r="P2298" s="0" t="s">
        <v>154</v>
      </c>
      <c r="Q2298" s="0">
        <v>0</v>
      </c>
      <c r="R2298" s="7">
        <v>100000</v>
      </c>
      <c r="S2298" s="7">
        <v>0</v>
      </c>
      <c r="T2298" s="7">
        <v>0</v>
      </c>
      <c r="U2298" s="7" t="s">
        <v>51</v>
      </c>
      <c r="V2298" s="7" t="s">
        <v>746</v>
      </c>
      <c r="W2298" s="0" t="s">
        <v>3036</v>
      </c>
      <c r="X2298" s="0">
        <v>1</v>
      </c>
      <c r="Y2298" s="0" t="s">
        <v>154</v>
      </c>
      <c r="Z2298" s="7" t="s">
        <v>35</v>
      </c>
      <c r="AA2298" s="7" t="s">
        <v>70</v>
      </c>
      <c r="AB2298" s="0" t="s">
        <v>30</v>
      </c>
    </row>
    <row r="2299">
      <c r="A2299" s="6" t="s">
        <v>3038</v>
      </c>
      <c r="B2299" s="6" t="s">
        <v>30</v>
      </c>
      <c r="C2299" s="6" t="s">
        <v>30</v>
      </c>
      <c r="D2299" s="6">
        <v>2023</v>
      </c>
      <c r="E2299" s="6">
        <v>5</v>
      </c>
      <c r="F2299" s="6" t="s">
        <v>76</v>
      </c>
      <c r="G2299" s="6" t="s">
        <v>77</v>
      </c>
      <c r="H2299" s="6">
        <v>3</v>
      </c>
      <c r="I2299" s="6">
        <v>0</v>
      </c>
      <c r="J2299" s="10">
        <v>45059</v>
      </c>
      <c r="K2299" s="10" t="s">
        <v>113</v>
      </c>
      <c r="L2299" s="0" t="s">
        <v>113</v>
      </c>
      <c r="M2299" s="0">
        <v>0</v>
      </c>
      <c r="N2299" s="0">
        <v>0</v>
      </c>
      <c r="O2299" s="0">
        <v>0</v>
      </c>
      <c r="P2299" s="0" t="s">
        <v>154</v>
      </c>
      <c r="Q2299" s="0">
        <v>0</v>
      </c>
      <c r="R2299" s="7">
        <v>120000</v>
      </c>
      <c r="S2299" s="7">
        <v>0</v>
      </c>
      <c r="T2299" s="7">
        <v>0</v>
      </c>
      <c r="U2299" s="7" t="s">
        <v>51</v>
      </c>
      <c r="V2299" s="7" t="s">
        <v>746</v>
      </c>
      <c r="W2299" s="0" t="s">
        <v>3036</v>
      </c>
      <c r="X2299" s="0">
        <v>1</v>
      </c>
      <c r="Y2299" s="0" t="s">
        <v>154</v>
      </c>
      <c r="Z2299" s="7" t="s">
        <v>35</v>
      </c>
      <c r="AA2299" s="7" t="s">
        <v>70</v>
      </c>
      <c r="AB2299" s="0" t="s">
        <v>30</v>
      </c>
    </row>
    <row r="2300">
      <c r="A2300" s="6" t="s">
        <v>3038</v>
      </c>
      <c r="B2300" s="6" t="s">
        <v>30</v>
      </c>
      <c r="C2300" s="6" t="s">
        <v>30</v>
      </c>
      <c r="D2300" s="6">
        <v>2023</v>
      </c>
      <c r="E2300" s="6">
        <v>5</v>
      </c>
      <c r="F2300" s="6" t="s">
        <v>76</v>
      </c>
      <c r="G2300" s="6" t="s">
        <v>77</v>
      </c>
      <c r="H2300" s="6">
        <v>4</v>
      </c>
      <c r="I2300" s="6">
        <v>0</v>
      </c>
      <c r="J2300" s="10">
        <v>45070</v>
      </c>
      <c r="K2300" s="10" t="s">
        <v>113</v>
      </c>
      <c r="L2300" s="0" t="s">
        <v>113</v>
      </c>
      <c r="M2300" s="0">
        <v>0</v>
      </c>
      <c r="N2300" s="0">
        <v>0</v>
      </c>
      <c r="O2300" s="0">
        <v>0</v>
      </c>
      <c r="P2300" s="0" t="s">
        <v>154</v>
      </c>
      <c r="Q2300" s="0">
        <v>0</v>
      </c>
      <c r="R2300" s="7">
        <v>5000</v>
      </c>
      <c r="S2300" s="7">
        <v>0</v>
      </c>
      <c r="T2300" s="7">
        <v>0</v>
      </c>
      <c r="U2300" s="7" t="s">
        <v>51</v>
      </c>
      <c r="V2300" s="7" t="s">
        <v>746</v>
      </c>
      <c r="W2300" s="0" t="s">
        <v>3036</v>
      </c>
      <c r="X2300" s="0">
        <v>1</v>
      </c>
      <c r="Y2300" s="0" t="s">
        <v>154</v>
      </c>
      <c r="Z2300" s="7" t="s">
        <v>35</v>
      </c>
      <c r="AA2300" s="7" t="s">
        <v>70</v>
      </c>
      <c r="AB2300" s="0" t="s">
        <v>30</v>
      </c>
    </row>
    <row r="2301">
      <c r="A2301" s="6" t="s">
        <v>3038</v>
      </c>
      <c r="B2301" s="6" t="s">
        <v>30</v>
      </c>
      <c r="C2301" s="6" t="s">
        <v>30</v>
      </c>
      <c r="D2301" s="6">
        <v>2023</v>
      </c>
      <c r="E2301" s="6">
        <v>5</v>
      </c>
      <c r="F2301" s="6" t="s">
        <v>76</v>
      </c>
      <c r="G2301" s="6" t="s">
        <v>77</v>
      </c>
      <c r="H2301" s="6">
        <v>5</v>
      </c>
      <c r="I2301" s="6">
        <v>0</v>
      </c>
      <c r="J2301" s="10">
        <v>45077</v>
      </c>
      <c r="K2301" s="10" t="s">
        <v>113</v>
      </c>
      <c r="L2301" s="0" t="s">
        <v>113</v>
      </c>
      <c r="M2301" s="0">
        <v>0</v>
      </c>
      <c r="N2301" s="0">
        <v>0</v>
      </c>
      <c r="O2301" s="0">
        <v>0</v>
      </c>
      <c r="P2301" s="0" t="s">
        <v>154</v>
      </c>
      <c r="Q2301" s="0">
        <v>0</v>
      </c>
      <c r="R2301" s="7">
        <v>125000</v>
      </c>
      <c r="S2301" s="7">
        <v>0</v>
      </c>
      <c r="T2301" s="7">
        <v>0</v>
      </c>
      <c r="U2301" s="7" t="s">
        <v>51</v>
      </c>
      <c r="V2301" s="7" t="s">
        <v>746</v>
      </c>
      <c r="W2301" s="0" t="s">
        <v>3036</v>
      </c>
      <c r="X2301" s="0">
        <v>1</v>
      </c>
      <c r="Y2301" s="0" t="s">
        <v>154</v>
      </c>
      <c r="Z2301" s="7" t="s">
        <v>35</v>
      </c>
      <c r="AA2301" s="7" t="s">
        <v>70</v>
      </c>
      <c r="AB2301" s="0" t="s">
        <v>30</v>
      </c>
    </row>
    <row r="2302">
      <c r="A2302" s="6" t="s">
        <v>3038</v>
      </c>
      <c r="B2302" s="6" t="s">
        <v>30</v>
      </c>
      <c r="C2302" s="6" t="s">
        <v>30</v>
      </c>
      <c r="D2302" s="6">
        <v>2023</v>
      </c>
      <c r="E2302" s="6">
        <v>5</v>
      </c>
      <c r="F2302" s="6" t="s">
        <v>76</v>
      </c>
      <c r="G2302" s="6" t="s">
        <v>3033</v>
      </c>
      <c r="H2302" s="6">
        <v>1</v>
      </c>
      <c r="I2302" s="6">
        <v>0</v>
      </c>
      <c r="J2302" s="10">
        <v>45051</v>
      </c>
      <c r="K2302" s="10" t="s">
        <v>3039</v>
      </c>
      <c r="L2302" s="0" t="s">
        <v>3039</v>
      </c>
      <c r="M2302" s="0">
        <v>0</v>
      </c>
      <c r="N2302" s="0">
        <v>0</v>
      </c>
      <c r="O2302" s="0">
        <v>0</v>
      </c>
      <c r="P2302" s="0" t="s">
        <v>154</v>
      </c>
      <c r="Q2302" s="0">
        <v>0</v>
      </c>
      <c r="R2302" s="7">
        <v>0</v>
      </c>
      <c r="S2302" s="7">
        <v>400000</v>
      </c>
      <c r="T2302" s="7">
        <v>0</v>
      </c>
      <c r="U2302" s="7" t="s">
        <v>51</v>
      </c>
      <c r="V2302" s="7" t="s">
        <v>746</v>
      </c>
      <c r="W2302" s="0" t="s">
        <v>3036</v>
      </c>
      <c r="X2302" s="0">
        <v>1</v>
      </c>
      <c r="Y2302" s="0" t="s">
        <v>154</v>
      </c>
      <c r="Z2302" s="7" t="s">
        <v>35</v>
      </c>
      <c r="AA2302" s="7" t="s">
        <v>70</v>
      </c>
      <c r="AB2302" s="0" t="s">
        <v>30</v>
      </c>
    </row>
    <row r="2303">
      <c r="A2303" s="6" t="s">
        <v>3038</v>
      </c>
      <c r="B2303" s="6" t="s">
        <v>30</v>
      </c>
      <c r="C2303" s="6" t="s">
        <v>30</v>
      </c>
      <c r="D2303" s="6">
        <v>2023</v>
      </c>
      <c r="E2303" s="6">
        <v>6</v>
      </c>
      <c r="F2303" s="6" t="s">
        <v>76</v>
      </c>
      <c r="G2303" s="6" t="s">
        <v>77</v>
      </c>
      <c r="H2303" s="6">
        <v>2</v>
      </c>
      <c r="I2303" s="6">
        <v>0</v>
      </c>
      <c r="J2303" s="10">
        <v>45078</v>
      </c>
      <c r="K2303" s="10" t="s">
        <v>118</v>
      </c>
      <c r="L2303" s="0" t="s">
        <v>118</v>
      </c>
      <c r="M2303" s="0">
        <v>0</v>
      </c>
      <c r="N2303" s="0">
        <v>0</v>
      </c>
      <c r="O2303" s="0">
        <v>0</v>
      </c>
      <c r="P2303" s="0" t="s">
        <v>154</v>
      </c>
      <c r="Q2303" s="0">
        <v>0</v>
      </c>
      <c r="R2303" s="7">
        <v>22000</v>
      </c>
      <c r="S2303" s="7">
        <v>0</v>
      </c>
      <c r="T2303" s="7">
        <v>0</v>
      </c>
      <c r="U2303" s="7" t="s">
        <v>51</v>
      </c>
      <c r="V2303" s="7" t="s">
        <v>746</v>
      </c>
      <c r="W2303" s="0" t="s">
        <v>3036</v>
      </c>
      <c r="X2303" s="0">
        <v>1</v>
      </c>
      <c r="Y2303" s="0" t="s">
        <v>154</v>
      </c>
      <c r="Z2303" s="7" t="s">
        <v>35</v>
      </c>
      <c r="AA2303" s="7" t="s">
        <v>70</v>
      </c>
      <c r="AB2303" s="0" t="s">
        <v>30</v>
      </c>
    </row>
    <row r="2304">
      <c r="A2304" s="6" t="s">
        <v>3038</v>
      </c>
      <c r="B2304" s="6" t="s">
        <v>30</v>
      </c>
      <c r="C2304" s="6" t="s">
        <v>30</v>
      </c>
      <c r="D2304" s="6">
        <v>2023</v>
      </c>
      <c r="E2304" s="6">
        <v>6</v>
      </c>
      <c r="F2304" s="6" t="s">
        <v>76</v>
      </c>
      <c r="G2304" s="6" t="s">
        <v>77</v>
      </c>
      <c r="H2304" s="6">
        <v>3</v>
      </c>
      <c r="I2304" s="6">
        <v>0</v>
      </c>
      <c r="J2304" s="10">
        <v>45093</v>
      </c>
      <c r="K2304" s="10" t="s">
        <v>118</v>
      </c>
      <c r="L2304" s="0" t="s">
        <v>118</v>
      </c>
      <c r="M2304" s="0">
        <v>0</v>
      </c>
      <c r="N2304" s="0">
        <v>0</v>
      </c>
      <c r="O2304" s="0">
        <v>0</v>
      </c>
      <c r="P2304" s="0" t="s">
        <v>154</v>
      </c>
      <c r="Q2304" s="0">
        <v>0</v>
      </c>
      <c r="R2304" s="7">
        <v>135000</v>
      </c>
      <c r="S2304" s="7">
        <v>0</v>
      </c>
      <c r="T2304" s="7">
        <v>0</v>
      </c>
      <c r="U2304" s="7" t="s">
        <v>51</v>
      </c>
      <c r="V2304" s="7" t="s">
        <v>746</v>
      </c>
      <c r="W2304" s="0" t="s">
        <v>3036</v>
      </c>
      <c r="X2304" s="0">
        <v>1</v>
      </c>
      <c r="Y2304" s="0" t="s">
        <v>154</v>
      </c>
      <c r="Z2304" s="7" t="s">
        <v>35</v>
      </c>
      <c r="AA2304" s="7" t="s">
        <v>70</v>
      </c>
      <c r="AB2304" s="0" t="s">
        <v>30</v>
      </c>
    </row>
    <row r="2305">
      <c r="A2305" s="6" t="s">
        <v>3038</v>
      </c>
      <c r="B2305" s="6" t="s">
        <v>30</v>
      </c>
      <c r="C2305" s="6" t="s">
        <v>30</v>
      </c>
      <c r="D2305" s="6">
        <v>2023</v>
      </c>
      <c r="E2305" s="6">
        <v>6</v>
      </c>
      <c r="F2305" s="6" t="s">
        <v>76</v>
      </c>
      <c r="G2305" s="6" t="s">
        <v>77</v>
      </c>
      <c r="H2305" s="6">
        <v>4</v>
      </c>
      <c r="I2305" s="6">
        <v>0</v>
      </c>
      <c r="J2305" s="10">
        <v>45097</v>
      </c>
      <c r="K2305" s="10" t="s">
        <v>118</v>
      </c>
      <c r="L2305" s="0" t="s">
        <v>118</v>
      </c>
      <c r="M2305" s="0">
        <v>0</v>
      </c>
      <c r="N2305" s="0">
        <v>0</v>
      </c>
      <c r="O2305" s="0">
        <v>0</v>
      </c>
      <c r="P2305" s="0" t="s">
        <v>154</v>
      </c>
      <c r="Q2305" s="0">
        <v>0</v>
      </c>
      <c r="R2305" s="7">
        <v>35000</v>
      </c>
      <c r="S2305" s="7">
        <v>0</v>
      </c>
      <c r="T2305" s="7">
        <v>0</v>
      </c>
      <c r="U2305" s="7" t="s">
        <v>51</v>
      </c>
      <c r="V2305" s="7" t="s">
        <v>746</v>
      </c>
      <c r="W2305" s="0" t="s">
        <v>3036</v>
      </c>
      <c r="X2305" s="0">
        <v>1</v>
      </c>
      <c r="Y2305" s="0" t="s">
        <v>154</v>
      </c>
      <c r="Z2305" s="7" t="s">
        <v>35</v>
      </c>
      <c r="AA2305" s="7" t="s">
        <v>70</v>
      </c>
      <c r="AB2305" s="0" t="s">
        <v>30</v>
      </c>
    </row>
    <row r="2306">
      <c r="A2306" s="6" t="s">
        <v>3038</v>
      </c>
      <c r="B2306" s="6" t="s">
        <v>30</v>
      </c>
      <c r="C2306" s="6" t="s">
        <v>30</v>
      </c>
      <c r="D2306" s="6">
        <v>2023</v>
      </c>
      <c r="E2306" s="6">
        <v>7</v>
      </c>
      <c r="F2306" s="6" t="s">
        <v>76</v>
      </c>
      <c r="G2306" s="6" t="s">
        <v>77</v>
      </c>
      <c r="H2306" s="6">
        <v>2</v>
      </c>
      <c r="I2306" s="6">
        <v>0</v>
      </c>
      <c r="J2306" s="10">
        <v>45110</v>
      </c>
      <c r="K2306" s="10" t="s">
        <v>125</v>
      </c>
      <c r="L2306" s="0" t="s">
        <v>125</v>
      </c>
      <c r="M2306" s="0">
        <v>0</v>
      </c>
      <c r="N2306" s="0">
        <v>0</v>
      </c>
      <c r="O2306" s="0">
        <v>0</v>
      </c>
      <c r="P2306" s="0" t="s">
        <v>154</v>
      </c>
      <c r="Q2306" s="0">
        <v>0</v>
      </c>
      <c r="R2306" s="7">
        <v>135000</v>
      </c>
      <c r="S2306" s="7">
        <v>0</v>
      </c>
      <c r="T2306" s="7">
        <v>0</v>
      </c>
      <c r="U2306" s="7" t="s">
        <v>51</v>
      </c>
      <c r="V2306" s="7" t="s">
        <v>746</v>
      </c>
      <c r="W2306" s="0" t="s">
        <v>3036</v>
      </c>
      <c r="X2306" s="0">
        <v>1</v>
      </c>
      <c r="Y2306" s="0" t="s">
        <v>154</v>
      </c>
      <c r="Z2306" s="7" t="s">
        <v>35</v>
      </c>
      <c r="AA2306" s="7" t="s">
        <v>70</v>
      </c>
      <c r="AB2306" s="0" t="s">
        <v>30</v>
      </c>
    </row>
    <row r="2307">
      <c r="A2307" s="6" t="s">
        <v>3038</v>
      </c>
      <c r="B2307" s="6" t="s">
        <v>30</v>
      </c>
      <c r="C2307" s="6" t="s">
        <v>30</v>
      </c>
      <c r="D2307" s="6">
        <v>2023</v>
      </c>
      <c r="E2307" s="6">
        <v>7</v>
      </c>
      <c r="F2307" s="6" t="s">
        <v>76</v>
      </c>
      <c r="G2307" s="6" t="s">
        <v>77</v>
      </c>
      <c r="H2307" s="6">
        <v>3</v>
      </c>
      <c r="I2307" s="6">
        <v>0</v>
      </c>
      <c r="J2307" s="10">
        <v>45112</v>
      </c>
      <c r="K2307" s="10" t="s">
        <v>125</v>
      </c>
      <c r="L2307" s="0" t="s">
        <v>125</v>
      </c>
      <c r="M2307" s="0">
        <v>0</v>
      </c>
      <c r="N2307" s="0">
        <v>0</v>
      </c>
      <c r="O2307" s="0">
        <v>0</v>
      </c>
      <c r="P2307" s="0" t="s">
        <v>154</v>
      </c>
      <c r="Q2307" s="0">
        <v>0</v>
      </c>
      <c r="R2307" s="7">
        <v>26000</v>
      </c>
      <c r="S2307" s="7">
        <v>0</v>
      </c>
      <c r="T2307" s="7">
        <v>0</v>
      </c>
      <c r="U2307" s="7" t="s">
        <v>51</v>
      </c>
      <c r="V2307" s="7" t="s">
        <v>746</v>
      </c>
      <c r="W2307" s="0" t="s">
        <v>3036</v>
      </c>
      <c r="X2307" s="0">
        <v>1</v>
      </c>
      <c r="Y2307" s="0" t="s">
        <v>154</v>
      </c>
      <c r="Z2307" s="7" t="s">
        <v>35</v>
      </c>
      <c r="AA2307" s="7" t="s">
        <v>70</v>
      </c>
      <c r="AB2307" s="0" t="s">
        <v>30</v>
      </c>
    </row>
    <row r="2308">
      <c r="A2308" s="6" t="s">
        <v>3038</v>
      </c>
      <c r="B2308" s="6" t="s">
        <v>30</v>
      </c>
      <c r="C2308" s="6" t="s">
        <v>30</v>
      </c>
      <c r="D2308" s="6">
        <v>2023</v>
      </c>
      <c r="E2308" s="6">
        <v>7</v>
      </c>
      <c r="F2308" s="6" t="s">
        <v>76</v>
      </c>
      <c r="G2308" s="6" t="s">
        <v>77</v>
      </c>
      <c r="H2308" s="6">
        <v>4</v>
      </c>
      <c r="I2308" s="6">
        <v>0</v>
      </c>
      <c r="J2308" s="10">
        <v>45121</v>
      </c>
      <c r="K2308" s="10" t="s">
        <v>125</v>
      </c>
      <c r="L2308" s="0" t="s">
        <v>125</v>
      </c>
      <c r="M2308" s="0">
        <v>0</v>
      </c>
      <c r="N2308" s="0">
        <v>0</v>
      </c>
      <c r="O2308" s="0">
        <v>0</v>
      </c>
      <c r="P2308" s="0" t="s">
        <v>154</v>
      </c>
      <c r="Q2308" s="0">
        <v>0</v>
      </c>
      <c r="R2308" s="7">
        <v>135000</v>
      </c>
      <c r="S2308" s="7">
        <v>0</v>
      </c>
      <c r="T2308" s="7">
        <v>0</v>
      </c>
      <c r="U2308" s="7" t="s">
        <v>51</v>
      </c>
      <c r="V2308" s="7" t="s">
        <v>746</v>
      </c>
      <c r="W2308" s="0" t="s">
        <v>3036</v>
      </c>
      <c r="X2308" s="0">
        <v>1</v>
      </c>
      <c r="Y2308" s="0" t="s">
        <v>154</v>
      </c>
      <c r="Z2308" s="7" t="s">
        <v>35</v>
      </c>
      <c r="AA2308" s="7" t="s">
        <v>70</v>
      </c>
      <c r="AB2308" s="0" t="s">
        <v>30</v>
      </c>
    </row>
    <row r="2309">
      <c r="A2309" s="6" t="s">
        <v>3038</v>
      </c>
      <c r="B2309" s="6" t="s">
        <v>30</v>
      </c>
      <c r="C2309" s="6" t="s">
        <v>30</v>
      </c>
      <c r="D2309" s="6">
        <v>2023</v>
      </c>
      <c r="E2309" s="6">
        <v>7</v>
      </c>
      <c r="F2309" s="6" t="s">
        <v>76</v>
      </c>
      <c r="G2309" s="6" t="s">
        <v>77</v>
      </c>
      <c r="H2309" s="6">
        <v>5</v>
      </c>
      <c r="I2309" s="6">
        <v>0</v>
      </c>
      <c r="J2309" s="10">
        <v>45127</v>
      </c>
      <c r="K2309" s="10" t="s">
        <v>125</v>
      </c>
      <c r="L2309" s="0" t="s">
        <v>125</v>
      </c>
      <c r="M2309" s="0">
        <v>0</v>
      </c>
      <c r="N2309" s="0">
        <v>0</v>
      </c>
      <c r="O2309" s="0">
        <v>0</v>
      </c>
      <c r="P2309" s="0" t="s">
        <v>154</v>
      </c>
      <c r="Q2309" s="0">
        <v>0</v>
      </c>
      <c r="R2309" s="7">
        <v>25000</v>
      </c>
      <c r="S2309" s="7">
        <v>0</v>
      </c>
      <c r="T2309" s="7">
        <v>0</v>
      </c>
      <c r="U2309" s="7" t="s">
        <v>51</v>
      </c>
      <c r="V2309" s="7" t="s">
        <v>746</v>
      </c>
      <c r="W2309" s="0" t="s">
        <v>3036</v>
      </c>
      <c r="X2309" s="0">
        <v>1</v>
      </c>
      <c r="Y2309" s="0" t="s">
        <v>154</v>
      </c>
      <c r="Z2309" s="7" t="s">
        <v>35</v>
      </c>
      <c r="AA2309" s="7" t="s">
        <v>70</v>
      </c>
      <c r="AB2309" s="0" t="s">
        <v>30</v>
      </c>
    </row>
    <row r="2310">
      <c r="A2310" s="6" t="s">
        <v>3038</v>
      </c>
      <c r="B2310" s="6" t="s">
        <v>30</v>
      </c>
      <c r="C2310" s="6" t="s">
        <v>30</v>
      </c>
      <c r="D2310" s="6">
        <v>2023</v>
      </c>
      <c r="E2310" s="6">
        <v>7</v>
      </c>
      <c r="F2310" s="6" t="s">
        <v>76</v>
      </c>
      <c r="G2310" s="6" t="s">
        <v>3033</v>
      </c>
      <c r="H2310" s="6">
        <v>1</v>
      </c>
      <c r="I2310" s="6">
        <v>0</v>
      </c>
      <c r="J2310" s="10">
        <v>45108</v>
      </c>
      <c r="K2310" s="10" t="s">
        <v>3040</v>
      </c>
      <c r="L2310" s="0" t="s">
        <v>3040</v>
      </c>
      <c r="M2310" s="0">
        <v>0</v>
      </c>
      <c r="N2310" s="0">
        <v>0</v>
      </c>
      <c r="O2310" s="0">
        <v>0</v>
      </c>
      <c r="P2310" s="0" t="s">
        <v>154</v>
      </c>
      <c r="Q2310" s="0">
        <v>0</v>
      </c>
      <c r="R2310" s="7">
        <v>0</v>
      </c>
      <c r="S2310" s="7">
        <v>150000</v>
      </c>
      <c r="T2310" s="7">
        <v>0</v>
      </c>
      <c r="U2310" s="7" t="s">
        <v>51</v>
      </c>
      <c r="V2310" s="7" t="s">
        <v>746</v>
      </c>
      <c r="W2310" s="0" t="s">
        <v>3036</v>
      </c>
      <c r="X2310" s="0">
        <v>1</v>
      </c>
      <c r="Y2310" s="0" t="s">
        <v>154</v>
      </c>
      <c r="Z2310" s="7" t="s">
        <v>35</v>
      </c>
      <c r="AA2310" s="7" t="s">
        <v>70</v>
      </c>
      <c r="AB2310" s="0" t="s">
        <v>30</v>
      </c>
    </row>
    <row r="2311">
      <c r="A2311" s="6" t="s">
        <v>3041</v>
      </c>
      <c r="B2311" s="6" t="s">
        <v>49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151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51</v>
      </c>
      <c r="V2311" s="7" t="s">
        <v>746</v>
      </c>
      <c r="W2311" s="0" t="s">
        <v>3036</v>
      </c>
      <c r="X2311" s="0">
        <v>1</v>
      </c>
      <c r="Y2311" s="0" t="s">
        <v>154</v>
      </c>
      <c r="Z2311" s="7" t="s">
        <v>35</v>
      </c>
      <c r="AA2311" s="7" t="s">
        <v>35</v>
      </c>
      <c r="AB2311" s="0" t="s">
        <v>30</v>
      </c>
    </row>
    <row r="2312">
      <c r="A2312" s="6" t="s">
        <v>3042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3043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550244.01</v>
      </c>
      <c r="S2312" s="7">
        <v>0</v>
      </c>
      <c r="T2312" s="7">
        <v>550244.01</v>
      </c>
      <c r="U2312" s="7" t="s">
        <v>41</v>
      </c>
      <c r="V2312" s="7" t="s">
        <v>33</v>
      </c>
      <c r="W2312" s="0" t="s">
        <v>3013</v>
      </c>
      <c r="X2312" s="0">
        <v>1</v>
      </c>
      <c r="Y2312" s="0" t="s">
        <v>154</v>
      </c>
      <c r="Z2312" s="7" t="s">
        <v>35</v>
      </c>
      <c r="AA2312" s="7" t="s">
        <v>35</v>
      </c>
      <c r="AB2312" s="0" t="s">
        <v>30</v>
      </c>
    </row>
    <row r="2313">
      <c r="A2313" s="6" t="s">
        <v>3044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147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244.01</v>
      </c>
      <c r="S2313" s="7">
        <v>0</v>
      </c>
      <c r="T2313" s="7">
        <v>244.01</v>
      </c>
      <c r="U2313" s="7" t="s">
        <v>47</v>
      </c>
      <c r="V2313" s="7" t="s">
        <v>33</v>
      </c>
      <c r="W2313" s="0" t="s">
        <v>3042</v>
      </c>
      <c r="X2313" s="0">
        <v>1</v>
      </c>
      <c r="Y2313" s="0" t="s">
        <v>154</v>
      </c>
      <c r="Z2313" s="7" t="s">
        <v>35</v>
      </c>
      <c r="AA2313" s="7" t="s">
        <v>35</v>
      </c>
      <c r="AB2313" s="0" t="s">
        <v>30</v>
      </c>
    </row>
    <row r="2314">
      <c r="A2314" s="6" t="s">
        <v>3045</v>
      </c>
      <c r="B2314" s="6" t="s">
        <v>49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149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51</v>
      </c>
      <c r="V2314" s="7" t="s">
        <v>33</v>
      </c>
      <c r="W2314" s="0" t="s">
        <v>3044</v>
      </c>
      <c r="X2314" s="0">
        <v>1</v>
      </c>
      <c r="Y2314" s="0" t="s">
        <v>154</v>
      </c>
      <c r="Z2314" s="7" t="s">
        <v>35</v>
      </c>
      <c r="AA2314" s="7" t="s">
        <v>35</v>
      </c>
      <c r="AB2314" s="0" t="s">
        <v>30</v>
      </c>
    </row>
    <row r="2315">
      <c r="A2315" s="6" t="s">
        <v>3046</v>
      </c>
      <c r="B2315" s="6" t="s">
        <v>49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151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51</v>
      </c>
      <c r="V2315" s="7" t="s">
        <v>33</v>
      </c>
      <c r="W2315" s="0" t="s">
        <v>3044</v>
      </c>
      <c r="X2315" s="0">
        <v>1</v>
      </c>
      <c r="Y2315" s="0" t="s">
        <v>154</v>
      </c>
      <c r="Z2315" s="7" t="s">
        <v>35</v>
      </c>
      <c r="AA2315" s="7" t="s">
        <v>35</v>
      </c>
      <c r="AB2315" s="0" t="s">
        <v>30</v>
      </c>
    </row>
    <row r="2316">
      <c r="A2316" s="6" t="s">
        <v>3047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153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244.01</v>
      </c>
      <c r="S2316" s="7">
        <v>0</v>
      </c>
      <c r="T2316" s="7">
        <v>244.01</v>
      </c>
      <c r="U2316" s="7" t="s">
        <v>51</v>
      </c>
      <c r="V2316" s="7" t="s">
        <v>33</v>
      </c>
      <c r="W2316" s="0" t="s">
        <v>3044</v>
      </c>
      <c r="X2316" s="0">
        <v>1</v>
      </c>
      <c r="Y2316" s="0" t="s">
        <v>154</v>
      </c>
      <c r="Z2316" s="7" t="s">
        <v>35</v>
      </c>
      <c r="AA2316" s="7" t="s">
        <v>35</v>
      </c>
      <c r="AB2316" s="0" t="s">
        <v>30</v>
      </c>
    </row>
    <row r="2317">
      <c r="A2317" s="6" t="s">
        <v>3047</v>
      </c>
      <c r="B2317" s="6" t="s">
        <v>30</v>
      </c>
      <c r="C2317" s="6" t="s">
        <v>30</v>
      </c>
      <c r="D2317" s="6">
        <v>2023</v>
      </c>
      <c r="E2317" s="6">
        <v>3</v>
      </c>
      <c r="F2317" s="6" t="s">
        <v>76</v>
      </c>
      <c r="G2317" s="6" t="s">
        <v>3033</v>
      </c>
      <c r="H2317" s="6">
        <v>1</v>
      </c>
      <c r="I2317" s="6">
        <v>0</v>
      </c>
      <c r="J2317" s="10">
        <v>44986</v>
      </c>
      <c r="K2317" s="10" t="s">
        <v>3034</v>
      </c>
      <c r="L2317" s="0" t="s">
        <v>3034</v>
      </c>
      <c r="M2317" s="0">
        <v>0</v>
      </c>
      <c r="N2317" s="0">
        <v>0</v>
      </c>
      <c r="O2317" s="0">
        <v>0</v>
      </c>
      <c r="P2317" s="0" t="s">
        <v>154</v>
      </c>
      <c r="Q2317" s="0">
        <v>0</v>
      </c>
      <c r="R2317" s="7">
        <v>198.81</v>
      </c>
      <c r="S2317" s="7">
        <v>0</v>
      </c>
      <c r="T2317" s="7">
        <v>0</v>
      </c>
      <c r="U2317" s="7" t="s">
        <v>51</v>
      </c>
      <c r="V2317" s="7" t="s">
        <v>33</v>
      </c>
      <c r="W2317" s="0" t="s">
        <v>3044</v>
      </c>
      <c r="X2317" s="0">
        <v>1</v>
      </c>
      <c r="Y2317" s="0" t="s">
        <v>154</v>
      </c>
      <c r="Z2317" s="7" t="s">
        <v>35</v>
      </c>
      <c r="AA2317" s="7" t="s">
        <v>70</v>
      </c>
      <c r="AB2317" s="0" t="s">
        <v>30</v>
      </c>
    </row>
    <row r="2318">
      <c r="A2318" s="6" t="s">
        <v>3047</v>
      </c>
      <c r="B2318" s="6" t="s">
        <v>30</v>
      </c>
      <c r="C2318" s="6" t="s">
        <v>30</v>
      </c>
      <c r="D2318" s="6">
        <v>2023</v>
      </c>
      <c r="E2318" s="6">
        <v>6</v>
      </c>
      <c r="F2318" s="6" t="s">
        <v>76</v>
      </c>
      <c r="G2318" s="6" t="s">
        <v>3033</v>
      </c>
      <c r="H2318" s="6">
        <v>1</v>
      </c>
      <c r="I2318" s="6">
        <v>0</v>
      </c>
      <c r="J2318" s="10">
        <v>45078</v>
      </c>
      <c r="K2318" s="10" t="s">
        <v>3035</v>
      </c>
      <c r="L2318" s="0" t="s">
        <v>3035</v>
      </c>
      <c r="M2318" s="0">
        <v>0</v>
      </c>
      <c r="N2318" s="0">
        <v>0</v>
      </c>
      <c r="O2318" s="0">
        <v>0</v>
      </c>
      <c r="P2318" s="0" t="s">
        <v>154</v>
      </c>
      <c r="Q2318" s="0">
        <v>0</v>
      </c>
      <c r="R2318" s="7">
        <v>45.2</v>
      </c>
      <c r="S2318" s="7">
        <v>0</v>
      </c>
      <c r="T2318" s="7">
        <v>0</v>
      </c>
      <c r="U2318" s="7" t="s">
        <v>51</v>
      </c>
      <c r="V2318" s="7" t="s">
        <v>33</v>
      </c>
      <c r="W2318" s="0" t="s">
        <v>3044</v>
      </c>
      <c r="X2318" s="0">
        <v>1</v>
      </c>
      <c r="Y2318" s="0" t="s">
        <v>154</v>
      </c>
      <c r="Z2318" s="7" t="s">
        <v>35</v>
      </c>
      <c r="AA2318" s="7" t="s">
        <v>70</v>
      </c>
      <c r="AB2318" s="0" t="s">
        <v>30</v>
      </c>
    </row>
    <row r="2319">
      <c r="A2319" s="6" t="s">
        <v>3048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1900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550000</v>
      </c>
      <c r="S2319" s="7">
        <v>0</v>
      </c>
      <c r="T2319" s="7">
        <v>550000</v>
      </c>
      <c r="U2319" s="7" t="s">
        <v>47</v>
      </c>
      <c r="V2319" s="7" t="s">
        <v>33</v>
      </c>
      <c r="W2319" s="0" t="s">
        <v>3042</v>
      </c>
      <c r="X2319" s="0">
        <v>1</v>
      </c>
      <c r="Y2319" s="0" t="s">
        <v>154</v>
      </c>
      <c r="Z2319" s="7" t="s">
        <v>35</v>
      </c>
      <c r="AA2319" s="7" t="s">
        <v>35</v>
      </c>
      <c r="AB2319" s="0" t="s">
        <v>30</v>
      </c>
    </row>
    <row r="2320">
      <c r="A2320" s="6" t="s">
        <v>3049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145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51</v>
      </c>
      <c r="V2320" s="7" t="s">
        <v>33</v>
      </c>
      <c r="W2320" s="0" t="s">
        <v>3048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3050</v>
      </c>
      <c r="B2321" s="6" t="s">
        <v>49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158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550000</v>
      </c>
      <c r="S2321" s="7">
        <v>0</v>
      </c>
      <c r="T2321" s="7">
        <v>550000</v>
      </c>
      <c r="U2321" s="7" t="s">
        <v>51</v>
      </c>
      <c r="V2321" s="7" t="s">
        <v>33</v>
      </c>
      <c r="W2321" s="0" t="s">
        <v>3048</v>
      </c>
      <c r="X2321" s="0">
        <v>1</v>
      </c>
      <c r="Y2321" s="0" t="s">
        <v>154</v>
      </c>
      <c r="Z2321" s="7" t="s">
        <v>35</v>
      </c>
      <c r="AA2321" s="7" t="s">
        <v>35</v>
      </c>
      <c r="AB2321" s="0" t="s">
        <v>30</v>
      </c>
    </row>
    <row r="2322">
      <c r="A2322" s="6" t="s">
        <v>3050</v>
      </c>
      <c r="B2322" s="6" t="s">
        <v>30</v>
      </c>
      <c r="C2322" s="6" t="s">
        <v>30</v>
      </c>
      <c r="D2322" s="6">
        <v>2023</v>
      </c>
      <c r="E2322" s="6">
        <v>5</v>
      </c>
      <c r="F2322" s="6" t="s">
        <v>76</v>
      </c>
      <c r="G2322" s="6" t="s">
        <v>3033</v>
      </c>
      <c r="H2322" s="6">
        <v>1</v>
      </c>
      <c r="I2322" s="6">
        <v>0</v>
      </c>
      <c r="J2322" s="10">
        <v>45051</v>
      </c>
      <c r="K2322" s="10" t="s">
        <v>3039</v>
      </c>
      <c r="L2322" s="0" t="s">
        <v>3039</v>
      </c>
      <c r="M2322" s="0">
        <v>0</v>
      </c>
      <c r="N2322" s="0">
        <v>0</v>
      </c>
      <c r="O2322" s="0">
        <v>0</v>
      </c>
      <c r="P2322" s="0" t="s">
        <v>154</v>
      </c>
      <c r="Q2322" s="0">
        <v>0</v>
      </c>
      <c r="R2322" s="7">
        <v>400000</v>
      </c>
      <c r="S2322" s="7">
        <v>0</v>
      </c>
      <c r="T2322" s="7">
        <v>0</v>
      </c>
      <c r="U2322" s="7" t="s">
        <v>51</v>
      </c>
      <c r="V2322" s="7" t="s">
        <v>33</v>
      </c>
      <c r="W2322" s="0" t="s">
        <v>3048</v>
      </c>
      <c r="X2322" s="0">
        <v>1</v>
      </c>
      <c r="Y2322" s="0" t="s">
        <v>154</v>
      </c>
      <c r="Z2322" s="7" t="s">
        <v>35</v>
      </c>
      <c r="AA2322" s="7" t="s">
        <v>70</v>
      </c>
      <c r="AB2322" s="0" t="s">
        <v>30</v>
      </c>
    </row>
    <row r="2323">
      <c r="A2323" s="6" t="s">
        <v>3050</v>
      </c>
      <c r="B2323" s="6" t="s">
        <v>30</v>
      </c>
      <c r="C2323" s="6" t="s">
        <v>30</v>
      </c>
      <c r="D2323" s="6">
        <v>2023</v>
      </c>
      <c r="E2323" s="6">
        <v>7</v>
      </c>
      <c r="F2323" s="6" t="s">
        <v>76</v>
      </c>
      <c r="G2323" s="6" t="s">
        <v>3033</v>
      </c>
      <c r="H2323" s="6">
        <v>1</v>
      </c>
      <c r="I2323" s="6">
        <v>0</v>
      </c>
      <c r="J2323" s="10">
        <v>45108</v>
      </c>
      <c r="K2323" s="10" t="s">
        <v>3040</v>
      </c>
      <c r="L2323" s="0" t="s">
        <v>3040</v>
      </c>
      <c r="M2323" s="0">
        <v>0</v>
      </c>
      <c r="N2323" s="0">
        <v>0</v>
      </c>
      <c r="O2323" s="0">
        <v>0</v>
      </c>
      <c r="P2323" s="0" t="s">
        <v>154</v>
      </c>
      <c r="Q2323" s="0">
        <v>0</v>
      </c>
      <c r="R2323" s="7">
        <v>150000</v>
      </c>
      <c r="S2323" s="7">
        <v>0</v>
      </c>
      <c r="T2323" s="7">
        <v>0</v>
      </c>
      <c r="U2323" s="7" t="s">
        <v>51</v>
      </c>
      <c r="V2323" s="7" t="s">
        <v>33</v>
      </c>
      <c r="W2323" s="0" t="s">
        <v>3048</v>
      </c>
      <c r="X2323" s="0">
        <v>1</v>
      </c>
      <c r="Y2323" s="0" t="s">
        <v>154</v>
      </c>
      <c r="Z2323" s="7" t="s">
        <v>35</v>
      </c>
      <c r="AA2323" s="7" t="s">
        <v>70</v>
      </c>
      <c r="AB2323" s="0" t="s">
        <v>30</v>
      </c>
    </row>
    <row r="2324">
      <c r="A2324" s="6" t="s">
        <v>3051</v>
      </c>
      <c r="B2324" s="6" t="s">
        <v>49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151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51</v>
      </c>
      <c r="V2324" s="7" t="s">
        <v>33</v>
      </c>
      <c r="W2324" s="0" t="s">
        <v>3048</v>
      </c>
      <c r="X2324" s="0">
        <v>1</v>
      </c>
      <c r="Y2324" s="0" t="s">
        <v>154</v>
      </c>
      <c r="Z2324" s="7" t="s">
        <v>35</v>
      </c>
      <c r="AA2324" s="7" t="s">
        <v>35</v>
      </c>
      <c r="AB2324" s="0" t="s">
        <v>30</v>
      </c>
    </row>
    <row r="2325">
      <c r="A2325" s="6" t="s">
        <v>3052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3053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2288247.09</v>
      </c>
      <c r="S2325" s="7">
        <v>2288247.09</v>
      </c>
      <c r="T2325" s="7">
        <v>0</v>
      </c>
      <c r="U2325" s="7" t="s">
        <v>41</v>
      </c>
      <c r="V2325" s="7" t="s">
        <v>746</v>
      </c>
      <c r="W2325" s="0" t="s">
        <v>3013</v>
      </c>
      <c r="X2325" s="0">
        <v>1</v>
      </c>
      <c r="Y2325" s="0" t="s">
        <v>154</v>
      </c>
      <c r="Z2325" s="7" t="s">
        <v>35</v>
      </c>
      <c r="AA2325" s="7" t="s">
        <v>35</v>
      </c>
      <c r="AB2325" s="0" t="s">
        <v>30</v>
      </c>
    </row>
    <row r="2326">
      <c r="A2326" s="6" t="s">
        <v>3054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147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247.09</v>
      </c>
      <c r="S2326" s="7">
        <v>247.09</v>
      </c>
      <c r="T2326" s="7">
        <v>0</v>
      </c>
      <c r="U2326" s="7" t="s">
        <v>47</v>
      </c>
      <c r="V2326" s="7" t="s">
        <v>746</v>
      </c>
      <c r="W2326" s="0" t="s">
        <v>3052</v>
      </c>
      <c r="X2326" s="0">
        <v>1</v>
      </c>
      <c r="Y2326" s="0" t="s">
        <v>154</v>
      </c>
      <c r="Z2326" s="7" t="s">
        <v>35</v>
      </c>
      <c r="AA2326" s="7" t="s">
        <v>35</v>
      </c>
      <c r="AB2326" s="0" t="s">
        <v>30</v>
      </c>
    </row>
    <row r="2327">
      <c r="A2327" s="6" t="s">
        <v>3055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149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51</v>
      </c>
      <c r="V2327" s="7" t="s">
        <v>746</v>
      </c>
      <c r="W2327" s="0" t="s">
        <v>3054</v>
      </c>
      <c r="X2327" s="0">
        <v>1</v>
      </c>
      <c r="Y2327" s="0" t="s">
        <v>154</v>
      </c>
      <c r="Z2327" s="7" t="s">
        <v>35</v>
      </c>
      <c r="AA2327" s="7" t="s">
        <v>35</v>
      </c>
      <c r="AB2327" s="0" t="s">
        <v>30</v>
      </c>
    </row>
    <row r="2328">
      <c r="A2328" s="6" t="s">
        <v>3056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151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51</v>
      </c>
      <c r="V2328" s="7" t="s">
        <v>746</v>
      </c>
      <c r="W2328" s="0" t="s">
        <v>3054</v>
      </c>
      <c r="X2328" s="0">
        <v>1</v>
      </c>
      <c r="Y2328" s="0" t="s">
        <v>154</v>
      </c>
      <c r="Z2328" s="7" t="s">
        <v>35</v>
      </c>
      <c r="AA2328" s="7" t="s">
        <v>35</v>
      </c>
      <c r="AB2328" s="0" t="s">
        <v>30</v>
      </c>
    </row>
    <row r="2329">
      <c r="A2329" s="6" t="s">
        <v>3057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153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247.09</v>
      </c>
      <c r="S2329" s="7">
        <v>247.09</v>
      </c>
      <c r="T2329" s="7">
        <v>0</v>
      </c>
      <c r="U2329" s="7" t="s">
        <v>51</v>
      </c>
      <c r="V2329" s="7" t="s">
        <v>746</v>
      </c>
      <c r="W2329" s="0" t="s">
        <v>3054</v>
      </c>
      <c r="X2329" s="0">
        <v>1</v>
      </c>
      <c r="Y2329" s="0" t="s">
        <v>154</v>
      </c>
      <c r="Z2329" s="7" t="s">
        <v>35</v>
      </c>
      <c r="AA2329" s="7" t="s">
        <v>35</v>
      </c>
      <c r="AB2329" s="0" t="s">
        <v>30</v>
      </c>
    </row>
    <row r="2330">
      <c r="A2330" s="6" t="s">
        <v>3057</v>
      </c>
      <c r="B2330" s="6" t="s">
        <v>30</v>
      </c>
      <c r="C2330" s="6" t="s">
        <v>30</v>
      </c>
      <c r="D2330" s="6">
        <v>2023</v>
      </c>
      <c r="E2330" s="6">
        <v>1</v>
      </c>
      <c r="F2330" s="6" t="s">
        <v>76</v>
      </c>
      <c r="G2330" s="6" t="s">
        <v>77</v>
      </c>
      <c r="H2330" s="6">
        <v>1</v>
      </c>
      <c r="I2330" s="6">
        <v>0</v>
      </c>
      <c r="J2330" s="10">
        <v>44927</v>
      </c>
      <c r="K2330" s="10" t="s">
        <v>78</v>
      </c>
      <c r="L2330" s="0" t="s">
        <v>78</v>
      </c>
      <c r="M2330" s="0">
        <v>0</v>
      </c>
      <c r="N2330" s="0">
        <v>0</v>
      </c>
      <c r="O2330" s="0">
        <v>0</v>
      </c>
      <c r="P2330" s="0" t="s">
        <v>154</v>
      </c>
      <c r="Q2330" s="0">
        <v>0</v>
      </c>
      <c r="R2330" s="7">
        <v>47.65</v>
      </c>
      <c r="S2330" s="7">
        <v>47.65</v>
      </c>
      <c r="T2330" s="7">
        <v>0</v>
      </c>
      <c r="U2330" s="7" t="s">
        <v>51</v>
      </c>
      <c r="V2330" s="7" t="s">
        <v>746</v>
      </c>
      <c r="W2330" s="0" t="s">
        <v>3054</v>
      </c>
      <c r="X2330" s="0">
        <v>1</v>
      </c>
      <c r="Y2330" s="0" t="s">
        <v>154</v>
      </c>
      <c r="Z2330" s="7" t="s">
        <v>35</v>
      </c>
      <c r="AA2330" s="7" t="s">
        <v>70</v>
      </c>
      <c r="AB2330" s="0" t="s">
        <v>30</v>
      </c>
    </row>
    <row r="2331">
      <c r="A2331" s="6" t="s">
        <v>3057</v>
      </c>
      <c r="B2331" s="6" t="s">
        <v>30</v>
      </c>
      <c r="C2331" s="6" t="s">
        <v>30</v>
      </c>
      <c r="D2331" s="6">
        <v>2023</v>
      </c>
      <c r="E2331" s="6">
        <v>2</v>
      </c>
      <c r="F2331" s="6" t="s">
        <v>76</v>
      </c>
      <c r="G2331" s="6" t="s">
        <v>77</v>
      </c>
      <c r="H2331" s="6">
        <v>1</v>
      </c>
      <c r="I2331" s="6">
        <v>0</v>
      </c>
      <c r="J2331" s="10">
        <v>44958</v>
      </c>
      <c r="K2331" s="10" t="s">
        <v>88</v>
      </c>
      <c r="L2331" s="0" t="s">
        <v>88</v>
      </c>
      <c r="M2331" s="0">
        <v>0</v>
      </c>
      <c r="N2331" s="0">
        <v>0</v>
      </c>
      <c r="O2331" s="0">
        <v>0</v>
      </c>
      <c r="P2331" s="0" t="s">
        <v>154</v>
      </c>
      <c r="Q2331" s="0">
        <v>0</v>
      </c>
      <c r="R2331" s="7">
        <v>67.55</v>
      </c>
      <c r="S2331" s="7">
        <v>67.55</v>
      </c>
      <c r="T2331" s="7">
        <v>0</v>
      </c>
      <c r="U2331" s="7" t="s">
        <v>51</v>
      </c>
      <c r="V2331" s="7" t="s">
        <v>746</v>
      </c>
      <c r="W2331" s="0" t="s">
        <v>3054</v>
      </c>
      <c r="X2331" s="0">
        <v>1</v>
      </c>
      <c r="Y2331" s="0" t="s">
        <v>154</v>
      </c>
      <c r="Z2331" s="7" t="s">
        <v>35</v>
      </c>
      <c r="AA2331" s="7" t="s">
        <v>70</v>
      </c>
      <c r="AB2331" s="0" t="s">
        <v>30</v>
      </c>
    </row>
    <row r="2332">
      <c r="A2332" s="6" t="s">
        <v>3057</v>
      </c>
      <c r="B2332" s="6" t="s">
        <v>30</v>
      </c>
      <c r="C2332" s="6" t="s">
        <v>30</v>
      </c>
      <c r="D2332" s="6">
        <v>2023</v>
      </c>
      <c r="E2332" s="6">
        <v>3</v>
      </c>
      <c r="F2332" s="6" t="s">
        <v>76</v>
      </c>
      <c r="G2332" s="6" t="s">
        <v>77</v>
      </c>
      <c r="H2332" s="6">
        <v>1</v>
      </c>
      <c r="I2332" s="6">
        <v>0</v>
      </c>
      <c r="J2332" s="10">
        <v>44986</v>
      </c>
      <c r="K2332" s="10" t="s">
        <v>96</v>
      </c>
      <c r="L2332" s="0" t="s">
        <v>96</v>
      </c>
      <c r="M2332" s="0">
        <v>0</v>
      </c>
      <c r="N2332" s="0">
        <v>0</v>
      </c>
      <c r="O2332" s="0">
        <v>0</v>
      </c>
      <c r="P2332" s="0" t="s">
        <v>154</v>
      </c>
      <c r="Q2332" s="0">
        <v>0</v>
      </c>
      <c r="R2332" s="7">
        <v>83.61</v>
      </c>
      <c r="S2332" s="7">
        <v>83.61</v>
      </c>
      <c r="T2332" s="7">
        <v>0</v>
      </c>
      <c r="U2332" s="7" t="s">
        <v>51</v>
      </c>
      <c r="V2332" s="7" t="s">
        <v>746</v>
      </c>
      <c r="W2332" s="0" t="s">
        <v>3054</v>
      </c>
      <c r="X2332" s="0">
        <v>1</v>
      </c>
      <c r="Y2332" s="0" t="s">
        <v>154</v>
      </c>
      <c r="Z2332" s="7" t="s">
        <v>35</v>
      </c>
      <c r="AA2332" s="7" t="s">
        <v>70</v>
      </c>
      <c r="AB2332" s="0" t="s">
        <v>30</v>
      </c>
    </row>
    <row r="2333">
      <c r="A2333" s="6" t="s">
        <v>3057</v>
      </c>
      <c r="B2333" s="6" t="s">
        <v>30</v>
      </c>
      <c r="C2333" s="6" t="s">
        <v>30</v>
      </c>
      <c r="D2333" s="6">
        <v>2023</v>
      </c>
      <c r="E2333" s="6">
        <v>4</v>
      </c>
      <c r="F2333" s="6" t="s">
        <v>76</v>
      </c>
      <c r="G2333" s="6" t="s">
        <v>77</v>
      </c>
      <c r="H2333" s="6">
        <v>1</v>
      </c>
      <c r="I2333" s="6">
        <v>0</v>
      </c>
      <c r="J2333" s="10">
        <v>45018</v>
      </c>
      <c r="K2333" s="10" t="s">
        <v>101</v>
      </c>
      <c r="L2333" s="0" t="s">
        <v>101</v>
      </c>
      <c r="M2333" s="0">
        <v>0</v>
      </c>
      <c r="N2333" s="0">
        <v>0</v>
      </c>
      <c r="O2333" s="0">
        <v>0</v>
      </c>
      <c r="P2333" s="0" t="s">
        <v>154</v>
      </c>
      <c r="Q2333" s="0">
        <v>0</v>
      </c>
      <c r="R2333" s="7">
        <v>15.81</v>
      </c>
      <c r="S2333" s="7">
        <v>15.81</v>
      </c>
      <c r="T2333" s="7">
        <v>0</v>
      </c>
      <c r="U2333" s="7" t="s">
        <v>51</v>
      </c>
      <c r="V2333" s="7" t="s">
        <v>746</v>
      </c>
      <c r="W2333" s="0" t="s">
        <v>3054</v>
      </c>
      <c r="X2333" s="0">
        <v>1</v>
      </c>
      <c r="Y2333" s="0" t="s">
        <v>154</v>
      </c>
      <c r="Z2333" s="7" t="s">
        <v>35</v>
      </c>
      <c r="AA2333" s="7" t="s">
        <v>70</v>
      </c>
      <c r="AB2333" s="0" t="s">
        <v>30</v>
      </c>
    </row>
    <row r="2334">
      <c r="A2334" s="6" t="s">
        <v>3057</v>
      </c>
      <c r="B2334" s="6" t="s">
        <v>30</v>
      </c>
      <c r="C2334" s="6" t="s">
        <v>30</v>
      </c>
      <c r="D2334" s="6">
        <v>2023</v>
      </c>
      <c r="E2334" s="6">
        <v>5</v>
      </c>
      <c r="F2334" s="6" t="s">
        <v>76</v>
      </c>
      <c r="G2334" s="6" t="s">
        <v>77</v>
      </c>
      <c r="H2334" s="6">
        <v>1</v>
      </c>
      <c r="I2334" s="6">
        <v>0</v>
      </c>
      <c r="J2334" s="10">
        <v>45048</v>
      </c>
      <c r="K2334" s="10" t="s">
        <v>112</v>
      </c>
      <c r="L2334" s="0" t="s">
        <v>112</v>
      </c>
      <c r="M2334" s="0">
        <v>0</v>
      </c>
      <c r="N2334" s="0">
        <v>0</v>
      </c>
      <c r="O2334" s="0">
        <v>0</v>
      </c>
      <c r="P2334" s="0" t="s">
        <v>154</v>
      </c>
      <c r="Q2334" s="0">
        <v>0</v>
      </c>
      <c r="R2334" s="7">
        <v>21.67</v>
      </c>
      <c r="S2334" s="7">
        <v>21.67</v>
      </c>
      <c r="T2334" s="7">
        <v>0</v>
      </c>
      <c r="U2334" s="7" t="s">
        <v>51</v>
      </c>
      <c r="V2334" s="7" t="s">
        <v>746</v>
      </c>
      <c r="W2334" s="0" t="s">
        <v>3054</v>
      </c>
      <c r="X2334" s="0">
        <v>1</v>
      </c>
      <c r="Y2334" s="0" t="s">
        <v>154</v>
      </c>
      <c r="Z2334" s="7" t="s">
        <v>35</v>
      </c>
      <c r="AA2334" s="7" t="s">
        <v>70</v>
      </c>
      <c r="AB2334" s="0" t="s">
        <v>30</v>
      </c>
    </row>
    <row r="2335">
      <c r="A2335" s="6" t="s">
        <v>3057</v>
      </c>
      <c r="B2335" s="6" t="s">
        <v>30</v>
      </c>
      <c r="C2335" s="6" t="s">
        <v>30</v>
      </c>
      <c r="D2335" s="6">
        <v>2023</v>
      </c>
      <c r="E2335" s="6">
        <v>6</v>
      </c>
      <c r="F2335" s="6" t="s">
        <v>76</v>
      </c>
      <c r="G2335" s="6" t="s">
        <v>77</v>
      </c>
      <c r="H2335" s="6">
        <v>1</v>
      </c>
      <c r="I2335" s="6">
        <v>0</v>
      </c>
      <c r="J2335" s="10">
        <v>45078</v>
      </c>
      <c r="K2335" s="10" t="s">
        <v>117</v>
      </c>
      <c r="L2335" s="0" t="s">
        <v>117</v>
      </c>
      <c r="M2335" s="0">
        <v>0</v>
      </c>
      <c r="N2335" s="0">
        <v>0</v>
      </c>
      <c r="O2335" s="0">
        <v>0</v>
      </c>
      <c r="P2335" s="0" t="s">
        <v>154</v>
      </c>
      <c r="Q2335" s="0">
        <v>0</v>
      </c>
      <c r="R2335" s="7">
        <v>7.72</v>
      </c>
      <c r="S2335" s="7">
        <v>7.72</v>
      </c>
      <c r="T2335" s="7">
        <v>0</v>
      </c>
      <c r="U2335" s="7" t="s">
        <v>51</v>
      </c>
      <c r="V2335" s="7" t="s">
        <v>746</v>
      </c>
      <c r="W2335" s="0" t="s">
        <v>3054</v>
      </c>
      <c r="X2335" s="0">
        <v>1</v>
      </c>
      <c r="Y2335" s="0" t="s">
        <v>154</v>
      </c>
      <c r="Z2335" s="7" t="s">
        <v>35</v>
      </c>
      <c r="AA2335" s="7" t="s">
        <v>70</v>
      </c>
      <c r="AB2335" s="0" t="s">
        <v>30</v>
      </c>
    </row>
    <row r="2336">
      <c r="A2336" s="6" t="s">
        <v>3057</v>
      </c>
      <c r="B2336" s="6" t="s">
        <v>30</v>
      </c>
      <c r="C2336" s="6" t="s">
        <v>30</v>
      </c>
      <c r="D2336" s="6">
        <v>2023</v>
      </c>
      <c r="E2336" s="6">
        <v>7</v>
      </c>
      <c r="F2336" s="6" t="s">
        <v>76</v>
      </c>
      <c r="G2336" s="6" t="s">
        <v>77</v>
      </c>
      <c r="H2336" s="6">
        <v>1</v>
      </c>
      <c r="I2336" s="6">
        <v>0</v>
      </c>
      <c r="J2336" s="10">
        <v>45109</v>
      </c>
      <c r="K2336" s="10" t="s">
        <v>124</v>
      </c>
      <c r="L2336" s="0" t="s">
        <v>124</v>
      </c>
      <c r="M2336" s="0">
        <v>0</v>
      </c>
      <c r="N2336" s="0">
        <v>0</v>
      </c>
      <c r="O2336" s="0">
        <v>0</v>
      </c>
      <c r="P2336" s="0" t="s">
        <v>154</v>
      </c>
      <c r="Q2336" s="0">
        <v>0</v>
      </c>
      <c r="R2336" s="7">
        <v>3.08</v>
      </c>
      <c r="S2336" s="7">
        <v>3.08</v>
      </c>
      <c r="T2336" s="7">
        <v>0</v>
      </c>
      <c r="U2336" s="7" t="s">
        <v>51</v>
      </c>
      <c r="V2336" s="7" t="s">
        <v>746</v>
      </c>
      <c r="W2336" s="0" t="s">
        <v>3054</v>
      </c>
      <c r="X2336" s="0">
        <v>1</v>
      </c>
      <c r="Y2336" s="0" t="s">
        <v>154</v>
      </c>
      <c r="Z2336" s="7" t="s">
        <v>35</v>
      </c>
      <c r="AA2336" s="7" t="s">
        <v>70</v>
      </c>
      <c r="AB2336" s="0" t="s">
        <v>30</v>
      </c>
    </row>
    <row r="2337">
      <c r="A2337" s="6" t="s">
        <v>3058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1900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2288000</v>
      </c>
      <c r="S2337" s="7">
        <v>2288000</v>
      </c>
      <c r="T2337" s="7">
        <v>0</v>
      </c>
      <c r="U2337" s="7" t="s">
        <v>47</v>
      </c>
      <c r="V2337" s="7" t="s">
        <v>746</v>
      </c>
      <c r="W2337" s="0" t="s">
        <v>3052</v>
      </c>
      <c r="X2337" s="0">
        <v>1</v>
      </c>
      <c r="Y2337" s="0" t="s">
        <v>154</v>
      </c>
      <c r="Z2337" s="7" t="s">
        <v>35</v>
      </c>
      <c r="AA2337" s="7" t="s">
        <v>35</v>
      </c>
      <c r="AB2337" s="0" t="s">
        <v>30</v>
      </c>
    </row>
    <row r="2338">
      <c r="A2338" s="6" t="s">
        <v>3059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145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51</v>
      </c>
      <c r="V2338" s="7" t="s">
        <v>746</v>
      </c>
      <c r="W2338" s="0" t="s">
        <v>3058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3060</v>
      </c>
      <c r="B2339" s="6" t="s">
        <v>49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158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2288000</v>
      </c>
      <c r="S2339" s="7">
        <v>2288000</v>
      </c>
      <c r="T2339" s="7">
        <v>0</v>
      </c>
      <c r="U2339" s="7" t="s">
        <v>51</v>
      </c>
      <c r="V2339" s="7" t="s">
        <v>746</v>
      </c>
      <c r="W2339" s="0" t="s">
        <v>3058</v>
      </c>
      <c r="X2339" s="0">
        <v>1</v>
      </c>
      <c r="Y2339" s="0" t="s">
        <v>154</v>
      </c>
      <c r="Z2339" s="7" t="s">
        <v>35</v>
      </c>
      <c r="AA2339" s="7" t="s">
        <v>35</v>
      </c>
      <c r="AB2339" s="0" t="s">
        <v>30</v>
      </c>
    </row>
    <row r="2340">
      <c r="A2340" s="6" t="s">
        <v>3060</v>
      </c>
      <c r="B2340" s="6" t="s">
        <v>30</v>
      </c>
      <c r="C2340" s="6" t="s">
        <v>30</v>
      </c>
      <c r="D2340" s="6">
        <v>2023</v>
      </c>
      <c r="E2340" s="6">
        <v>1</v>
      </c>
      <c r="F2340" s="6" t="s">
        <v>76</v>
      </c>
      <c r="G2340" s="6" t="s">
        <v>77</v>
      </c>
      <c r="H2340" s="6">
        <v>2</v>
      </c>
      <c r="I2340" s="6">
        <v>0</v>
      </c>
      <c r="J2340" s="10">
        <v>44935</v>
      </c>
      <c r="K2340" s="10" t="s">
        <v>79</v>
      </c>
      <c r="L2340" s="0" t="s">
        <v>79</v>
      </c>
      <c r="M2340" s="0">
        <v>0</v>
      </c>
      <c r="N2340" s="0">
        <v>0</v>
      </c>
      <c r="O2340" s="0">
        <v>0</v>
      </c>
      <c r="P2340" s="0" t="s">
        <v>154</v>
      </c>
      <c r="Q2340" s="0">
        <v>0</v>
      </c>
      <c r="R2340" s="7">
        <v>175000</v>
      </c>
      <c r="S2340" s="7">
        <v>175000</v>
      </c>
      <c r="T2340" s="7">
        <v>0</v>
      </c>
      <c r="U2340" s="7" t="s">
        <v>51</v>
      </c>
      <c r="V2340" s="7" t="s">
        <v>746</v>
      </c>
      <c r="W2340" s="0" t="s">
        <v>3058</v>
      </c>
      <c r="X2340" s="0">
        <v>1</v>
      </c>
      <c r="Y2340" s="0" t="s">
        <v>154</v>
      </c>
      <c r="Z2340" s="7" t="s">
        <v>35</v>
      </c>
      <c r="AA2340" s="7" t="s">
        <v>70</v>
      </c>
      <c r="AB2340" s="0" t="s">
        <v>30</v>
      </c>
    </row>
    <row r="2341">
      <c r="A2341" s="6" t="s">
        <v>3060</v>
      </c>
      <c r="B2341" s="6" t="s">
        <v>30</v>
      </c>
      <c r="C2341" s="6" t="s">
        <v>30</v>
      </c>
      <c r="D2341" s="6">
        <v>2023</v>
      </c>
      <c r="E2341" s="6">
        <v>1</v>
      </c>
      <c r="F2341" s="6" t="s">
        <v>76</v>
      </c>
      <c r="G2341" s="6" t="s">
        <v>77</v>
      </c>
      <c r="H2341" s="6">
        <v>3</v>
      </c>
      <c r="I2341" s="6">
        <v>0</v>
      </c>
      <c r="J2341" s="10">
        <v>44944</v>
      </c>
      <c r="K2341" s="10" t="s">
        <v>79</v>
      </c>
      <c r="L2341" s="0" t="s">
        <v>79</v>
      </c>
      <c r="M2341" s="0">
        <v>0</v>
      </c>
      <c r="N2341" s="0">
        <v>0</v>
      </c>
      <c r="O2341" s="0">
        <v>0</v>
      </c>
      <c r="P2341" s="0" t="s">
        <v>154</v>
      </c>
      <c r="Q2341" s="0">
        <v>0</v>
      </c>
      <c r="R2341" s="7">
        <v>125000</v>
      </c>
      <c r="S2341" s="7">
        <v>125000</v>
      </c>
      <c r="T2341" s="7">
        <v>0</v>
      </c>
      <c r="U2341" s="7" t="s">
        <v>51</v>
      </c>
      <c r="V2341" s="7" t="s">
        <v>746</v>
      </c>
      <c r="W2341" s="0" t="s">
        <v>3058</v>
      </c>
      <c r="X2341" s="0">
        <v>1</v>
      </c>
      <c r="Y2341" s="0" t="s">
        <v>154</v>
      </c>
      <c r="Z2341" s="7" t="s">
        <v>35</v>
      </c>
      <c r="AA2341" s="7" t="s">
        <v>70</v>
      </c>
      <c r="AB2341" s="0" t="s">
        <v>30</v>
      </c>
    </row>
    <row r="2342">
      <c r="A2342" s="6" t="s">
        <v>3060</v>
      </c>
      <c r="B2342" s="6" t="s">
        <v>30</v>
      </c>
      <c r="C2342" s="6" t="s">
        <v>30</v>
      </c>
      <c r="D2342" s="6">
        <v>2023</v>
      </c>
      <c r="E2342" s="6">
        <v>1</v>
      </c>
      <c r="F2342" s="6" t="s">
        <v>76</v>
      </c>
      <c r="G2342" s="6" t="s">
        <v>77</v>
      </c>
      <c r="H2342" s="6">
        <v>4</v>
      </c>
      <c r="I2342" s="6">
        <v>0</v>
      </c>
      <c r="J2342" s="10">
        <v>44957</v>
      </c>
      <c r="K2342" s="10" t="s">
        <v>79</v>
      </c>
      <c r="L2342" s="0" t="s">
        <v>79</v>
      </c>
      <c r="M2342" s="0">
        <v>0</v>
      </c>
      <c r="N2342" s="0">
        <v>0</v>
      </c>
      <c r="O2342" s="0">
        <v>0</v>
      </c>
      <c r="P2342" s="0" t="s">
        <v>154</v>
      </c>
      <c r="Q2342" s="0">
        <v>0</v>
      </c>
      <c r="R2342" s="7">
        <v>150000</v>
      </c>
      <c r="S2342" s="7">
        <v>150000</v>
      </c>
      <c r="T2342" s="7">
        <v>0</v>
      </c>
      <c r="U2342" s="7" t="s">
        <v>51</v>
      </c>
      <c r="V2342" s="7" t="s">
        <v>746</v>
      </c>
      <c r="W2342" s="0" t="s">
        <v>3058</v>
      </c>
      <c r="X2342" s="0">
        <v>1</v>
      </c>
      <c r="Y2342" s="0" t="s">
        <v>154</v>
      </c>
      <c r="Z2342" s="7" t="s">
        <v>35</v>
      </c>
      <c r="AA2342" s="7" t="s">
        <v>70</v>
      </c>
      <c r="AB2342" s="0" t="s">
        <v>30</v>
      </c>
    </row>
    <row r="2343">
      <c r="A2343" s="6" t="s">
        <v>3060</v>
      </c>
      <c r="B2343" s="6" t="s">
        <v>30</v>
      </c>
      <c r="C2343" s="6" t="s">
        <v>30</v>
      </c>
      <c r="D2343" s="6">
        <v>2023</v>
      </c>
      <c r="E2343" s="6">
        <v>2</v>
      </c>
      <c r="F2343" s="6" t="s">
        <v>76</v>
      </c>
      <c r="G2343" s="6" t="s">
        <v>77</v>
      </c>
      <c r="H2343" s="6">
        <v>2</v>
      </c>
      <c r="I2343" s="6">
        <v>0</v>
      </c>
      <c r="J2343" s="10">
        <v>44960</v>
      </c>
      <c r="K2343" s="10" t="s">
        <v>89</v>
      </c>
      <c r="L2343" s="0" t="s">
        <v>89</v>
      </c>
      <c r="M2343" s="0">
        <v>0</v>
      </c>
      <c r="N2343" s="0">
        <v>0</v>
      </c>
      <c r="O2343" s="0">
        <v>0</v>
      </c>
      <c r="P2343" s="0" t="s">
        <v>154</v>
      </c>
      <c r="Q2343" s="0">
        <v>0</v>
      </c>
      <c r="R2343" s="7">
        <v>150000</v>
      </c>
      <c r="S2343" s="7">
        <v>150000</v>
      </c>
      <c r="T2343" s="7">
        <v>0</v>
      </c>
      <c r="U2343" s="7" t="s">
        <v>51</v>
      </c>
      <c r="V2343" s="7" t="s">
        <v>746</v>
      </c>
      <c r="W2343" s="0" t="s">
        <v>3058</v>
      </c>
      <c r="X2343" s="0">
        <v>1</v>
      </c>
      <c r="Y2343" s="0" t="s">
        <v>154</v>
      </c>
      <c r="Z2343" s="7" t="s">
        <v>35</v>
      </c>
      <c r="AA2343" s="7" t="s">
        <v>70</v>
      </c>
      <c r="AB2343" s="0" t="s">
        <v>30</v>
      </c>
    </row>
    <row r="2344">
      <c r="A2344" s="6" t="s">
        <v>3060</v>
      </c>
      <c r="B2344" s="6" t="s">
        <v>30</v>
      </c>
      <c r="C2344" s="6" t="s">
        <v>30</v>
      </c>
      <c r="D2344" s="6">
        <v>2023</v>
      </c>
      <c r="E2344" s="6">
        <v>2</v>
      </c>
      <c r="F2344" s="6" t="s">
        <v>76</v>
      </c>
      <c r="G2344" s="6" t="s">
        <v>77</v>
      </c>
      <c r="H2344" s="6">
        <v>3</v>
      </c>
      <c r="I2344" s="6">
        <v>0</v>
      </c>
      <c r="J2344" s="10">
        <v>44977</v>
      </c>
      <c r="K2344" s="10" t="s">
        <v>89</v>
      </c>
      <c r="L2344" s="0" t="s">
        <v>89</v>
      </c>
      <c r="M2344" s="0">
        <v>0</v>
      </c>
      <c r="N2344" s="0">
        <v>0</v>
      </c>
      <c r="O2344" s="0">
        <v>0</v>
      </c>
      <c r="P2344" s="0" t="s">
        <v>154</v>
      </c>
      <c r="Q2344" s="0">
        <v>0</v>
      </c>
      <c r="R2344" s="7">
        <v>50000</v>
      </c>
      <c r="S2344" s="7">
        <v>50000</v>
      </c>
      <c r="T2344" s="7">
        <v>0</v>
      </c>
      <c r="U2344" s="7" t="s">
        <v>51</v>
      </c>
      <c r="V2344" s="7" t="s">
        <v>746</v>
      </c>
      <c r="W2344" s="0" t="s">
        <v>3058</v>
      </c>
      <c r="X2344" s="0">
        <v>1</v>
      </c>
      <c r="Y2344" s="0" t="s">
        <v>154</v>
      </c>
      <c r="Z2344" s="7" t="s">
        <v>35</v>
      </c>
      <c r="AA2344" s="7" t="s">
        <v>70</v>
      </c>
      <c r="AB2344" s="0" t="s">
        <v>30</v>
      </c>
    </row>
    <row r="2345">
      <c r="A2345" s="6" t="s">
        <v>3060</v>
      </c>
      <c r="B2345" s="6" t="s">
        <v>30</v>
      </c>
      <c r="C2345" s="6" t="s">
        <v>30</v>
      </c>
      <c r="D2345" s="6">
        <v>2023</v>
      </c>
      <c r="E2345" s="6">
        <v>3</v>
      </c>
      <c r="F2345" s="6" t="s">
        <v>76</v>
      </c>
      <c r="G2345" s="6" t="s">
        <v>77</v>
      </c>
      <c r="H2345" s="6">
        <v>2</v>
      </c>
      <c r="I2345" s="6">
        <v>0</v>
      </c>
      <c r="J2345" s="10">
        <v>45000</v>
      </c>
      <c r="K2345" s="10" t="s">
        <v>97</v>
      </c>
      <c r="L2345" s="0" t="s">
        <v>97</v>
      </c>
      <c r="M2345" s="0">
        <v>0</v>
      </c>
      <c r="N2345" s="0">
        <v>0</v>
      </c>
      <c r="O2345" s="0">
        <v>0</v>
      </c>
      <c r="P2345" s="0" t="s">
        <v>154</v>
      </c>
      <c r="Q2345" s="0">
        <v>0</v>
      </c>
      <c r="R2345" s="7">
        <v>185000</v>
      </c>
      <c r="S2345" s="7">
        <v>185000</v>
      </c>
      <c r="T2345" s="7">
        <v>0</v>
      </c>
      <c r="U2345" s="7" t="s">
        <v>51</v>
      </c>
      <c r="V2345" s="7" t="s">
        <v>746</v>
      </c>
      <c r="W2345" s="0" t="s">
        <v>3058</v>
      </c>
      <c r="X2345" s="0">
        <v>1</v>
      </c>
      <c r="Y2345" s="0" t="s">
        <v>154</v>
      </c>
      <c r="Z2345" s="7" t="s">
        <v>35</v>
      </c>
      <c r="AA2345" s="7" t="s">
        <v>70</v>
      </c>
      <c r="AB2345" s="0" t="s">
        <v>30</v>
      </c>
    </row>
    <row r="2346">
      <c r="A2346" s="6" t="s">
        <v>3060</v>
      </c>
      <c r="B2346" s="6" t="s">
        <v>30</v>
      </c>
      <c r="C2346" s="6" t="s">
        <v>30</v>
      </c>
      <c r="D2346" s="6">
        <v>2023</v>
      </c>
      <c r="E2346" s="6">
        <v>3</v>
      </c>
      <c r="F2346" s="6" t="s">
        <v>76</v>
      </c>
      <c r="G2346" s="6" t="s">
        <v>77</v>
      </c>
      <c r="H2346" s="6">
        <v>3</v>
      </c>
      <c r="I2346" s="6">
        <v>0</v>
      </c>
      <c r="J2346" s="10">
        <v>45009</v>
      </c>
      <c r="K2346" s="10" t="s">
        <v>97</v>
      </c>
      <c r="L2346" s="0" t="s">
        <v>97</v>
      </c>
      <c r="M2346" s="0">
        <v>0</v>
      </c>
      <c r="N2346" s="0">
        <v>0</v>
      </c>
      <c r="O2346" s="0">
        <v>0</v>
      </c>
      <c r="P2346" s="0" t="s">
        <v>154</v>
      </c>
      <c r="Q2346" s="0">
        <v>0</v>
      </c>
      <c r="R2346" s="7">
        <v>50000</v>
      </c>
      <c r="S2346" s="7">
        <v>50000</v>
      </c>
      <c r="T2346" s="7">
        <v>0</v>
      </c>
      <c r="U2346" s="7" t="s">
        <v>51</v>
      </c>
      <c r="V2346" s="7" t="s">
        <v>746</v>
      </c>
      <c r="W2346" s="0" t="s">
        <v>3058</v>
      </c>
      <c r="X2346" s="0">
        <v>1</v>
      </c>
      <c r="Y2346" s="0" t="s">
        <v>154</v>
      </c>
      <c r="Z2346" s="7" t="s">
        <v>35</v>
      </c>
      <c r="AA2346" s="7" t="s">
        <v>70</v>
      </c>
      <c r="AB2346" s="0" t="s">
        <v>30</v>
      </c>
    </row>
    <row r="2347">
      <c r="A2347" s="6" t="s">
        <v>3060</v>
      </c>
      <c r="B2347" s="6" t="s">
        <v>30</v>
      </c>
      <c r="C2347" s="6" t="s">
        <v>30</v>
      </c>
      <c r="D2347" s="6">
        <v>2023</v>
      </c>
      <c r="E2347" s="6">
        <v>3</v>
      </c>
      <c r="F2347" s="6" t="s">
        <v>76</v>
      </c>
      <c r="G2347" s="6" t="s">
        <v>77</v>
      </c>
      <c r="H2347" s="6">
        <v>4</v>
      </c>
      <c r="I2347" s="6">
        <v>0</v>
      </c>
      <c r="J2347" s="10">
        <v>45016</v>
      </c>
      <c r="K2347" s="10" t="s">
        <v>97</v>
      </c>
      <c r="L2347" s="0" t="s">
        <v>97</v>
      </c>
      <c r="M2347" s="0">
        <v>0</v>
      </c>
      <c r="N2347" s="0">
        <v>0</v>
      </c>
      <c r="O2347" s="0">
        <v>0</v>
      </c>
      <c r="P2347" s="0" t="s">
        <v>154</v>
      </c>
      <c r="Q2347" s="0">
        <v>0</v>
      </c>
      <c r="R2347" s="7">
        <v>50000</v>
      </c>
      <c r="S2347" s="7">
        <v>50000</v>
      </c>
      <c r="T2347" s="7">
        <v>0</v>
      </c>
      <c r="U2347" s="7" t="s">
        <v>51</v>
      </c>
      <c r="V2347" s="7" t="s">
        <v>746</v>
      </c>
      <c r="W2347" s="0" t="s">
        <v>3058</v>
      </c>
      <c r="X2347" s="0">
        <v>1</v>
      </c>
      <c r="Y2347" s="0" t="s">
        <v>154</v>
      </c>
      <c r="Z2347" s="7" t="s">
        <v>35</v>
      </c>
      <c r="AA2347" s="7" t="s">
        <v>70</v>
      </c>
      <c r="AB2347" s="0" t="s">
        <v>30</v>
      </c>
    </row>
    <row r="2348">
      <c r="A2348" s="6" t="s">
        <v>3060</v>
      </c>
      <c r="B2348" s="6" t="s">
        <v>30</v>
      </c>
      <c r="C2348" s="6" t="s">
        <v>30</v>
      </c>
      <c r="D2348" s="6">
        <v>2023</v>
      </c>
      <c r="E2348" s="6">
        <v>4</v>
      </c>
      <c r="F2348" s="6" t="s">
        <v>76</v>
      </c>
      <c r="G2348" s="6" t="s">
        <v>77</v>
      </c>
      <c r="H2348" s="6">
        <v>2</v>
      </c>
      <c r="I2348" s="6">
        <v>0</v>
      </c>
      <c r="J2348" s="10">
        <v>45021</v>
      </c>
      <c r="K2348" s="10" t="s">
        <v>102</v>
      </c>
      <c r="L2348" s="0" t="s">
        <v>102</v>
      </c>
      <c r="M2348" s="0">
        <v>0</v>
      </c>
      <c r="N2348" s="0">
        <v>0</v>
      </c>
      <c r="O2348" s="0">
        <v>0</v>
      </c>
      <c r="P2348" s="0" t="s">
        <v>154</v>
      </c>
      <c r="Q2348" s="0">
        <v>0</v>
      </c>
      <c r="R2348" s="7">
        <v>190000</v>
      </c>
      <c r="S2348" s="7">
        <v>190000</v>
      </c>
      <c r="T2348" s="7">
        <v>0</v>
      </c>
      <c r="U2348" s="7" t="s">
        <v>51</v>
      </c>
      <c r="V2348" s="7" t="s">
        <v>746</v>
      </c>
      <c r="W2348" s="0" t="s">
        <v>3058</v>
      </c>
      <c r="X2348" s="0">
        <v>1</v>
      </c>
      <c r="Y2348" s="0" t="s">
        <v>154</v>
      </c>
      <c r="Z2348" s="7" t="s">
        <v>35</v>
      </c>
      <c r="AA2348" s="7" t="s">
        <v>70</v>
      </c>
      <c r="AB2348" s="0" t="s">
        <v>30</v>
      </c>
    </row>
    <row r="2349">
      <c r="A2349" s="6" t="s">
        <v>3060</v>
      </c>
      <c r="B2349" s="6" t="s">
        <v>30</v>
      </c>
      <c r="C2349" s="6" t="s">
        <v>30</v>
      </c>
      <c r="D2349" s="6">
        <v>2023</v>
      </c>
      <c r="E2349" s="6">
        <v>4</v>
      </c>
      <c r="F2349" s="6" t="s">
        <v>76</v>
      </c>
      <c r="G2349" s="6" t="s">
        <v>77</v>
      </c>
      <c r="H2349" s="6">
        <v>3</v>
      </c>
      <c r="I2349" s="6">
        <v>0</v>
      </c>
      <c r="J2349" s="10">
        <v>45030</v>
      </c>
      <c r="K2349" s="10" t="s">
        <v>102</v>
      </c>
      <c r="L2349" s="0" t="s">
        <v>102</v>
      </c>
      <c r="M2349" s="0">
        <v>0</v>
      </c>
      <c r="N2349" s="0">
        <v>0</v>
      </c>
      <c r="O2349" s="0">
        <v>0</v>
      </c>
      <c r="P2349" s="0" t="s">
        <v>154</v>
      </c>
      <c r="Q2349" s="0">
        <v>0</v>
      </c>
      <c r="R2349" s="7">
        <v>150000</v>
      </c>
      <c r="S2349" s="7">
        <v>150000</v>
      </c>
      <c r="T2349" s="7">
        <v>0</v>
      </c>
      <c r="U2349" s="7" t="s">
        <v>51</v>
      </c>
      <c r="V2349" s="7" t="s">
        <v>746</v>
      </c>
      <c r="W2349" s="0" t="s">
        <v>3058</v>
      </c>
      <c r="X2349" s="0">
        <v>1</v>
      </c>
      <c r="Y2349" s="0" t="s">
        <v>154</v>
      </c>
      <c r="Z2349" s="7" t="s">
        <v>35</v>
      </c>
      <c r="AA2349" s="7" t="s">
        <v>70</v>
      </c>
      <c r="AB2349" s="0" t="s">
        <v>30</v>
      </c>
    </row>
    <row r="2350">
      <c r="A2350" s="6" t="s">
        <v>3060</v>
      </c>
      <c r="B2350" s="6" t="s">
        <v>30</v>
      </c>
      <c r="C2350" s="6" t="s">
        <v>30</v>
      </c>
      <c r="D2350" s="6">
        <v>2023</v>
      </c>
      <c r="E2350" s="6">
        <v>4</v>
      </c>
      <c r="F2350" s="6" t="s">
        <v>76</v>
      </c>
      <c r="G2350" s="6" t="s">
        <v>77</v>
      </c>
      <c r="H2350" s="6">
        <v>4</v>
      </c>
      <c r="I2350" s="6">
        <v>0</v>
      </c>
      <c r="J2350" s="10">
        <v>45044</v>
      </c>
      <c r="K2350" s="10" t="s">
        <v>102</v>
      </c>
      <c r="L2350" s="0" t="s">
        <v>102</v>
      </c>
      <c r="M2350" s="0">
        <v>0</v>
      </c>
      <c r="N2350" s="0">
        <v>0</v>
      </c>
      <c r="O2350" s="0">
        <v>0</v>
      </c>
      <c r="P2350" s="0" t="s">
        <v>154</v>
      </c>
      <c r="Q2350" s="0">
        <v>0</v>
      </c>
      <c r="R2350" s="7">
        <v>150000</v>
      </c>
      <c r="S2350" s="7">
        <v>150000</v>
      </c>
      <c r="T2350" s="7">
        <v>0</v>
      </c>
      <c r="U2350" s="7" t="s">
        <v>51</v>
      </c>
      <c r="V2350" s="7" t="s">
        <v>746</v>
      </c>
      <c r="W2350" s="0" t="s">
        <v>3058</v>
      </c>
      <c r="X2350" s="0">
        <v>1</v>
      </c>
      <c r="Y2350" s="0" t="s">
        <v>154</v>
      </c>
      <c r="Z2350" s="7" t="s">
        <v>35</v>
      </c>
      <c r="AA2350" s="7" t="s">
        <v>70</v>
      </c>
      <c r="AB2350" s="0" t="s">
        <v>30</v>
      </c>
    </row>
    <row r="2351">
      <c r="A2351" s="6" t="s">
        <v>3060</v>
      </c>
      <c r="B2351" s="6" t="s">
        <v>30</v>
      </c>
      <c r="C2351" s="6" t="s">
        <v>30</v>
      </c>
      <c r="D2351" s="6">
        <v>2023</v>
      </c>
      <c r="E2351" s="6">
        <v>5</v>
      </c>
      <c r="F2351" s="6" t="s">
        <v>76</v>
      </c>
      <c r="G2351" s="6" t="s">
        <v>77</v>
      </c>
      <c r="H2351" s="6">
        <v>2</v>
      </c>
      <c r="I2351" s="6">
        <v>0</v>
      </c>
      <c r="J2351" s="10">
        <v>45051</v>
      </c>
      <c r="K2351" s="10" t="s">
        <v>113</v>
      </c>
      <c r="L2351" s="0" t="s">
        <v>113</v>
      </c>
      <c r="M2351" s="0">
        <v>0</v>
      </c>
      <c r="N2351" s="0">
        <v>0</v>
      </c>
      <c r="O2351" s="0">
        <v>0</v>
      </c>
      <c r="P2351" s="0" t="s">
        <v>154</v>
      </c>
      <c r="Q2351" s="0">
        <v>0</v>
      </c>
      <c r="R2351" s="7">
        <v>100000</v>
      </c>
      <c r="S2351" s="7">
        <v>100000</v>
      </c>
      <c r="T2351" s="7">
        <v>0</v>
      </c>
      <c r="U2351" s="7" t="s">
        <v>51</v>
      </c>
      <c r="V2351" s="7" t="s">
        <v>746</v>
      </c>
      <c r="W2351" s="0" t="s">
        <v>3058</v>
      </c>
      <c r="X2351" s="0">
        <v>1</v>
      </c>
      <c r="Y2351" s="0" t="s">
        <v>154</v>
      </c>
      <c r="Z2351" s="7" t="s">
        <v>35</v>
      </c>
      <c r="AA2351" s="7" t="s">
        <v>70</v>
      </c>
      <c r="AB2351" s="0" t="s">
        <v>30</v>
      </c>
    </row>
    <row r="2352">
      <c r="A2352" s="6" t="s">
        <v>3060</v>
      </c>
      <c r="B2352" s="6" t="s">
        <v>30</v>
      </c>
      <c r="C2352" s="6" t="s">
        <v>30</v>
      </c>
      <c r="D2352" s="6">
        <v>2023</v>
      </c>
      <c r="E2352" s="6">
        <v>5</v>
      </c>
      <c r="F2352" s="6" t="s">
        <v>76</v>
      </c>
      <c r="G2352" s="6" t="s">
        <v>77</v>
      </c>
      <c r="H2352" s="6">
        <v>3</v>
      </c>
      <c r="I2352" s="6">
        <v>0</v>
      </c>
      <c r="J2352" s="10">
        <v>45059</v>
      </c>
      <c r="K2352" s="10" t="s">
        <v>113</v>
      </c>
      <c r="L2352" s="0" t="s">
        <v>113</v>
      </c>
      <c r="M2352" s="0">
        <v>0</v>
      </c>
      <c r="N2352" s="0">
        <v>0</v>
      </c>
      <c r="O2352" s="0">
        <v>0</v>
      </c>
      <c r="P2352" s="0" t="s">
        <v>154</v>
      </c>
      <c r="Q2352" s="0">
        <v>0</v>
      </c>
      <c r="R2352" s="7">
        <v>120000</v>
      </c>
      <c r="S2352" s="7">
        <v>120000</v>
      </c>
      <c r="T2352" s="7">
        <v>0</v>
      </c>
      <c r="U2352" s="7" t="s">
        <v>51</v>
      </c>
      <c r="V2352" s="7" t="s">
        <v>746</v>
      </c>
      <c r="W2352" s="0" t="s">
        <v>3058</v>
      </c>
      <c r="X2352" s="0">
        <v>1</v>
      </c>
      <c r="Y2352" s="0" t="s">
        <v>154</v>
      </c>
      <c r="Z2352" s="7" t="s">
        <v>35</v>
      </c>
      <c r="AA2352" s="7" t="s">
        <v>70</v>
      </c>
      <c r="AB2352" s="0" t="s">
        <v>30</v>
      </c>
    </row>
    <row r="2353">
      <c r="A2353" s="6" t="s">
        <v>3060</v>
      </c>
      <c r="B2353" s="6" t="s">
        <v>30</v>
      </c>
      <c r="C2353" s="6" t="s">
        <v>30</v>
      </c>
      <c r="D2353" s="6">
        <v>2023</v>
      </c>
      <c r="E2353" s="6">
        <v>5</v>
      </c>
      <c r="F2353" s="6" t="s">
        <v>76</v>
      </c>
      <c r="G2353" s="6" t="s">
        <v>77</v>
      </c>
      <c r="H2353" s="6">
        <v>4</v>
      </c>
      <c r="I2353" s="6">
        <v>0</v>
      </c>
      <c r="J2353" s="10">
        <v>45070</v>
      </c>
      <c r="K2353" s="10" t="s">
        <v>113</v>
      </c>
      <c r="L2353" s="0" t="s">
        <v>113</v>
      </c>
      <c r="M2353" s="0">
        <v>0</v>
      </c>
      <c r="N2353" s="0">
        <v>0</v>
      </c>
      <c r="O2353" s="0">
        <v>0</v>
      </c>
      <c r="P2353" s="0" t="s">
        <v>154</v>
      </c>
      <c r="Q2353" s="0">
        <v>0</v>
      </c>
      <c r="R2353" s="7">
        <v>5000</v>
      </c>
      <c r="S2353" s="7">
        <v>5000</v>
      </c>
      <c r="T2353" s="7">
        <v>0</v>
      </c>
      <c r="U2353" s="7" t="s">
        <v>51</v>
      </c>
      <c r="V2353" s="7" t="s">
        <v>746</v>
      </c>
      <c r="W2353" s="0" t="s">
        <v>3058</v>
      </c>
      <c r="X2353" s="0">
        <v>1</v>
      </c>
      <c r="Y2353" s="0" t="s">
        <v>154</v>
      </c>
      <c r="Z2353" s="7" t="s">
        <v>35</v>
      </c>
      <c r="AA2353" s="7" t="s">
        <v>70</v>
      </c>
      <c r="AB2353" s="0" t="s">
        <v>30</v>
      </c>
    </row>
    <row r="2354">
      <c r="A2354" s="6" t="s">
        <v>3060</v>
      </c>
      <c r="B2354" s="6" t="s">
        <v>30</v>
      </c>
      <c r="C2354" s="6" t="s">
        <v>30</v>
      </c>
      <c r="D2354" s="6">
        <v>2023</v>
      </c>
      <c r="E2354" s="6">
        <v>5</v>
      </c>
      <c r="F2354" s="6" t="s">
        <v>76</v>
      </c>
      <c r="G2354" s="6" t="s">
        <v>77</v>
      </c>
      <c r="H2354" s="6">
        <v>5</v>
      </c>
      <c r="I2354" s="6">
        <v>0</v>
      </c>
      <c r="J2354" s="10">
        <v>45077</v>
      </c>
      <c r="K2354" s="10" t="s">
        <v>113</v>
      </c>
      <c r="L2354" s="0" t="s">
        <v>113</v>
      </c>
      <c r="M2354" s="0">
        <v>0</v>
      </c>
      <c r="N2354" s="0">
        <v>0</v>
      </c>
      <c r="O2354" s="0">
        <v>0</v>
      </c>
      <c r="P2354" s="0" t="s">
        <v>154</v>
      </c>
      <c r="Q2354" s="0">
        <v>0</v>
      </c>
      <c r="R2354" s="7">
        <v>125000</v>
      </c>
      <c r="S2354" s="7">
        <v>125000</v>
      </c>
      <c r="T2354" s="7">
        <v>0</v>
      </c>
      <c r="U2354" s="7" t="s">
        <v>51</v>
      </c>
      <c r="V2354" s="7" t="s">
        <v>746</v>
      </c>
      <c r="W2354" s="0" t="s">
        <v>3058</v>
      </c>
      <c r="X2354" s="0">
        <v>1</v>
      </c>
      <c r="Y2354" s="0" t="s">
        <v>154</v>
      </c>
      <c r="Z2354" s="7" t="s">
        <v>35</v>
      </c>
      <c r="AA2354" s="7" t="s">
        <v>70</v>
      </c>
      <c r="AB2354" s="0" t="s">
        <v>30</v>
      </c>
    </row>
    <row r="2355">
      <c r="A2355" s="6" t="s">
        <v>3060</v>
      </c>
      <c r="B2355" s="6" t="s">
        <v>30</v>
      </c>
      <c r="C2355" s="6" t="s">
        <v>30</v>
      </c>
      <c r="D2355" s="6">
        <v>2023</v>
      </c>
      <c r="E2355" s="6">
        <v>6</v>
      </c>
      <c r="F2355" s="6" t="s">
        <v>76</v>
      </c>
      <c r="G2355" s="6" t="s">
        <v>77</v>
      </c>
      <c r="H2355" s="6">
        <v>2</v>
      </c>
      <c r="I2355" s="6">
        <v>0</v>
      </c>
      <c r="J2355" s="10">
        <v>45078</v>
      </c>
      <c r="K2355" s="10" t="s">
        <v>118</v>
      </c>
      <c r="L2355" s="0" t="s">
        <v>118</v>
      </c>
      <c r="M2355" s="0">
        <v>0</v>
      </c>
      <c r="N2355" s="0">
        <v>0</v>
      </c>
      <c r="O2355" s="0">
        <v>0</v>
      </c>
      <c r="P2355" s="0" t="s">
        <v>154</v>
      </c>
      <c r="Q2355" s="0">
        <v>0</v>
      </c>
      <c r="R2355" s="7">
        <v>22000</v>
      </c>
      <c r="S2355" s="7">
        <v>22000</v>
      </c>
      <c r="T2355" s="7">
        <v>0</v>
      </c>
      <c r="U2355" s="7" t="s">
        <v>51</v>
      </c>
      <c r="V2355" s="7" t="s">
        <v>746</v>
      </c>
      <c r="W2355" s="0" t="s">
        <v>3058</v>
      </c>
      <c r="X2355" s="0">
        <v>1</v>
      </c>
      <c r="Y2355" s="0" t="s">
        <v>154</v>
      </c>
      <c r="Z2355" s="7" t="s">
        <v>35</v>
      </c>
      <c r="AA2355" s="7" t="s">
        <v>70</v>
      </c>
      <c r="AB2355" s="0" t="s">
        <v>30</v>
      </c>
    </row>
    <row r="2356">
      <c r="A2356" s="6" t="s">
        <v>3060</v>
      </c>
      <c r="B2356" s="6" t="s">
        <v>30</v>
      </c>
      <c r="C2356" s="6" t="s">
        <v>30</v>
      </c>
      <c r="D2356" s="6">
        <v>2023</v>
      </c>
      <c r="E2356" s="6">
        <v>6</v>
      </c>
      <c r="F2356" s="6" t="s">
        <v>76</v>
      </c>
      <c r="G2356" s="6" t="s">
        <v>77</v>
      </c>
      <c r="H2356" s="6">
        <v>3</v>
      </c>
      <c r="I2356" s="6">
        <v>0</v>
      </c>
      <c r="J2356" s="10">
        <v>45093</v>
      </c>
      <c r="K2356" s="10" t="s">
        <v>118</v>
      </c>
      <c r="L2356" s="0" t="s">
        <v>118</v>
      </c>
      <c r="M2356" s="0">
        <v>0</v>
      </c>
      <c r="N2356" s="0">
        <v>0</v>
      </c>
      <c r="O2356" s="0">
        <v>0</v>
      </c>
      <c r="P2356" s="0" t="s">
        <v>154</v>
      </c>
      <c r="Q2356" s="0">
        <v>0</v>
      </c>
      <c r="R2356" s="7">
        <v>135000</v>
      </c>
      <c r="S2356" s="7">
        <v>135000</v>
      </c>
      <c r="T2356" s="7">
        <v>0</v>
      </c>
      <c r="U2356" s="7" t="s">
        <v>51</v>
      </c>
      <c r="V2356" s="7" t="s">
        <v>746</v>
      </c>
      <c r="W2356" s="0" t="s">
        <v>3058</v>
      </c>
      <c r="X2356" s="0">
        <v>1</v>
      </c>
      <c r="Y2356" s="0" t="s">
        <v>154</v>
      </c>
      <c r="Z2356" s="7" t="s">
        <v>35</v>
      </c>
      <c r="AA2356" s="7" t="s">
        <v>70</v>
      </c>
      <c r="AB2356" s="0" t="s">
        <v>30</v>
      </c>
    </row>
    <row r="2357">
      <c r="A2357" s="6" t="s">
        <v>3060</v>
      </c>
      <c r="B2357" s="6" t="s">
        <v>30</v>
      </c>
      <c r="C2357" s="6" t="s">
        <v>30</v>
      </c>
      <c r="D2357" s="6">
        <v>2023</v>
      </c>
      <c r="E2357" s="6">
        <v>6</v>
      </c>
      <c r="F2357" s="6" t="s">
        <v>76</v>
      </c>
      <c r="G2357" s="6" t="s">
        <v>77</v>
      </c>
      <c r="H2357" s="6">
        <v>4</v>
      </c>
      <c r="I2357" s="6">
        <v>0</v>
      </c>
      <c r="J2357" s="10">
        <v>45097</v>
      </c>
      <c r="K2357" s="10" t="s">
        <v>118</v>
      </c>
      <c r="L2357" s="0" t="s">
        <v>118</v>
      </c>
      <c r="M2357" s="0">
        <v>0</v>
      </c>
      <c r="N2357" s="0">
        <v>0</v>
      </c>
      <c r="O2357" s="0">
        <v>0</v>
      </c>
      <c r="P2357" s="0" t="s">
        <v>154</v>
      </c>
      <c r="Q2357" s="0">
        <v>0</v>
      </c>
      <c r="R2357" s="7">
        <v>35000</v>
      </c>
      <c r="S2357" s="7">
        <v>35000</v>
      </c>
      <c r="T2357" s="7">
        <v>0</v>
      </c>
      <c r="U2357" s="7" t="s">
        <v>51</v>
      </c>
      <c r="V2357" s="7" t="s">
        <v>746</v>
      </c>
      <c r="W2357" s="0" t="s">
        <v>3058</v>
      </c>
      <c r="X2357" s="0">
        <v>1</v>
      </c>
      <c r="Y2357" s="0" t="s">
        <v>154</v>
      </c>
      <c r="Z2357" s="7" t="s">
        <v>35</v>
      </c>
      <c r="AA2357" s="7" t="s">
        <v>70</v>
      </c>
      <c r="AB2357" s="0" t="s">
        <v>30</v>
      </c>
    </row>
    <row r="2358">
      <c r="A2358" s="6" t="s">
        <v>3060</v>
      </c>
      <c r="B2358" s="6" t="s">
        <v>30</v>
      </c>
      <c r="C2358" s="6" t="s">
        <v>30</v>
      </c>
      <c r="D2358" s="6">
        <v>2023</v>
      </c>
      <c r="E2358" s="6">
        <v>7</v>
      </c>
      <c r="F2358" s="6" t="s">
        <v>76</v>
      </c>
      <c r="G2358" s="6" t="s">
        <v>77</v>
      </c>
      <c r="H2358" s="6">
        <v>2</v>
      </c>
      <c r="I2358" s="6">
        <v>0</v>
      </c>
      <c r="J2358" s="10">
        <v>45110</v>
      </c>
      <c r="K2358" s="10" t="s">
        <v>125</v>
      </c>
      <c r="L2358" s="0" t="s">
        <v>125</v>
      </c>
      <c r="M2358" s="0">
        <v>0</v>
      </c>
      <c r="N2358" s="0">
        <v>0</v>
      </c>
      <c r="O2358" s="0">
        <v>0</v>
      </c>
      <c r="P2358" s="0" t="s">
        <v>154</v>
      </c>
      <c r="Q2358" s="0">
        <v>0</v>
      </c>
      <c r="R2358" s="7">
        <v>135000</v>
      </c>
      <c r="S2358" s="7">
        <v>135000</v>
      </c>
      <c r="T2358" s="7">
        <v>0</v>
      </c>
      <c r="U2358" s="7" t="s">
        <v>51</v>
      </c>
      <c r="V2358" s="7" t="s">
        <v>746</v>
      </c>
      <c r="W2358" s="0" t="s">
        <v>3058</v>
      </c>
      <c r="X2358" s="0">
        <v>1</v>
      </c>
      <c r="Y2358" s="0" t="s">
        <v>154</v>
      </c>
      <c r="Z2358" s="7" t="s">
        <v>35</v>
      </c>
      <c r="AA2358" s="7" t="s">
        <v>70</v>
      </c>
      <c r="AB2358" s="0" t="s">
        <v>30</v>
      </c>
    </row>
    <row r="2359">
      <c r="A2359" s="6" t="s">
        <v>3060</v>
      </c>
      <c r="B2359" s="6" t="s">
        <v>30</v>
      </c>
      <c r="C2359" s="6" t="s">
        <v>30</v>
      </c>
      <c r="D2359" s="6">
        <v>2023</v>
      </c>
      <c r="E2359" s="6">
        <v>7</v>
      </c>
      <c r="F2359" s="6" t="s">
        <v>76</v>
      </c>
      <c r="G2359" s="6" t="s">
        <v>77</v>
      </c>
      <c r="H2359" s="6">
        <v>3</v>
      </c>
      <c r="I2359" s="6">
        <v>0</v>
      </c>
      <c r="J2359" s="10">
        <v>45112</v>
      </c>
      <c r="K2359" s="10" t="s">
        <v>125</v>
      </c>
      <c r="L2359" s="0" t="s">
        <v>125</v>
      </c>
      <c r="M2359" s="0">
        <v>0</v>
      </c>
      <c r="N2359" s="0">
        <v>0</v>
      </c>
      <c r="O2359" s="0">
        <v>0</v>
      </c>
      <c r="P2359" s="0" t="s">
        <v>154</v>
      </c>
      <c r="Q2359" s="0">
        <v>0</v>
      </c>
      <c r="R2359" s="7">
        <v>26000</v>
      </c>
      <c r="S2359" s="7">
        <v>26000</v>
      </c>
      <c r="T2359" s="7">
        <v>0</v>
      </c>
      <c r="U2359" s="7" t="s">
        <v>51</v>
      </c>
      <c r="V2359" s="7" t="s">
        <v>746</v>
      </c>
      <c r="W2359" s="0" t="s">
        <v>3058</v>
      </c>
      <c r="X2359" s="0">
        <v>1</v>
      </c>
      <c r="Y2359" s="0" t="s">
        <v>154</v>
      </c>
      <c r="Z2359" s="7" t="s">
        <v>35</v>
      </c>
      <c r="AA2359" s="7" t="s">
        <v>70</v>
      </c>
      <c r="AB2359" s="0" t="s">
        <v>30</v>
      </c>
    </row>
    <row r="2360">
      <c r="A2360" s="6" t="s">
        <v>3060</v>
      </c>
      <c r="B2360" s="6" t="s">
        <v>30</v>
      </c>
      <c r="C2360" s="6" t="s">
        <v>30</v>
      </c>
      <c r="D2360" s="6">
        <v>2023</v>
      </c>
      <c r="E2360" s="6">
        <v>7</v>
      </c>
      <c r="F2360" s="6" t="s">
        <v>76</v>
      </c>
      <c r="G2360" s="6" t="s">
        <v>77</v>
      </c>
      <c r="H2360" s="6">
        <v>4</v>
      </c>
      <c r="I2360" s="6">
        <v>0</v>
      </c>
      <c r="J2360" s="10">
        <v>45121</v>
      </c>
      <c r="K2360" s="10" t="s">
        <v>125</v>
      </c>
      <c r="L2360" s="0" t="s">
        <v>125</v>
      </c>
      <c r="M2360" s="0">
        <v>0</v>
      </c>
      <c r="N2360" s="0">
        <v>0</v>
      </c>
      <c r="O2360" s="0">
        <v>0</v>
      </c>
      <c r="P2360" s="0" t="s">
        <v>154</v>
      </c>
      <c r="Q2360" s="0">
        <v>0</v>
      </c>
      <c r="R2360" s="7">
        <v>135000</v>
      </c>
      <c r="S2360" s="7">
        <v>135000</v>
      </c>
      <c r="T2360" s="7">
        <v>0</v>
      </c>
      <c r="U2360" s="7" t="s">
        <v>51</v>
      </c>
      <c r="V2360" s="7" t="s">
        <v>746</v>
      </c>
      <c r="W2360" s="0" t="s">
        <v>3058</v>
      </c>
      <c r="X2360" s="0">
        <v>1</v>
      </c>
      <c r="Y2360" s="0" t="s">
        <v>154</v>
      </c>
      <c r="Z2360" s="7" t="s">
        <v>35</v>
      </c>
      <c r="AA2360" s="7" t="s">
        <v>70</v>
      </c>
      <c r="AB2360" s="0" t="s">
        <v>30</v>
      </c>
    </row>
    <row r="2361">
      <c r="A2361" s="6" t="s">
        <v>3060</v>
      </c>
      <c r="B2361" s="6" t="s">
        <v>30</v>
      </c>
      <c r="C2361" s="6" t="s">
        <v>30</v>
      </c>
      <c r="D2361" s="6">
        <v>2023</v>
      </c>
      <c r="E2361" s="6">
        <v>7</v>
      </c>
      <c r="F2361" s="6" t="s">
        <v>76</v>
      </c>
      <c r="G2361" s="6" t="s">
        <v>77</v>
      </c>
      <c r="H2361" s="6">
        <v>5</v>
      </c>
      <c r="I2361" s="6">
        <v>0</v>
      </c>
      <c r="J2361" s="10">
        <v>45127</v>
      </c>
      <c r="K2361" s="10" t="s">
        <v>125</v>
      </c>
      <c r="L2361" s="0" t="s">
        <v>125</v>
      </c>
      <c r="M2361" s="0">
        <v>0</v>
      </c>
      <c r="N2361" s="0">
        <v>0</v>
      </c>
      <c r="O2361" s="0">
        <v>0</v>
      </c>
      <c r="P2361" s="0" t="s">
        <v>154</v>
      </c>
      <c r="Q2361" s="0">
        <v>0</v>
      </c>
      <c r="R2361" s="7">
        <v>25000</v>
      </c>
      <c r="S2361" s="7">
        <v>25000</v>
      </c>
      <c r="T2361" s="7">
        <v>0</v>
      </c>
      <c r="U2361" s="7" t="s">
        <v>51</v>
      </c>
      <c r="V2361" s="7" t="s">
        <v>746</v>
      </c>
      <c r="W2361" s="0" t="s">
        <v>3058</v>
      </c>
      <c r="X2361" s="0">
        <v>1</v>
      </c>
      <c r="Y2361" s="0" t="s">
        <v>154</v>
      </c>
      <c r="Z2361" s="7" t="s">
        <v>35</v>
      </c>
      <c r="AA2361" s="7" t="s">
        <v>70</v>
      </c>
      <c r="AB2361" s="0" t="s">
        <v>30</v>
      </c>
    </row>
    <row r="2362">
      <c r="A2362" s="6" t="s">
        <v>3061</v>
      </c>
      <c r="B2362" s="6" t="s">
        <v>49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151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51</v>
      </c>
      <c r="V2362" s="7" t="s">
        <v>746</v>
      </c>
      <c r="W2362" s="0" t="s">
        <v>3058</v>
      </c>
      <c r="X2362" s="0">
        <v>1</v>
      </c>
      <c r="Y2362" s="0" t="s">
        <v>154</v>
      </c>
      <c r="Z2362" s="7" t="s">
        <v>35</v>
      </c>
      <c r="AA2362" s="7" t="s">
        <v>35</v>
      </c>
      <c r="AB2362" s="0" t="s">
        <v>30</v>
      </c>
    </row>
    <row r="2363">
      <c r="A2363" s="6" t="s">
        <v>3062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3063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2288247.09</v>
      </c>
      <c r="T2363" s="7">
        <v>2288247.09</v>
      </c>
      <c r="U2363" s="7" t="s">
        <v>41</v>
      </c>
      <c r="V2363" s="7" t="s">
        <v>746</v>
      </c>
      <c r="W2363" s="0" t="s">
        <v>3013</v>
      </c>
      <c r="X2363" s="0">
        <v>1</v>
      </c>
      <c r="Y2363" s="0" t="s">
        <v>154</v>
      </c>
      <c r="Z2363" s="7" t="s">
        <v>35</v>
      </c>
      <c r="AA2363" s="7" t="s">
        <v>35</v>
      </c>
      <c r="AB2363" s="0" t="s">
        <v>30</v>
      </c>
    </row>
    <row r="2364">
      <c r="A2364" s="6" t="s">
        <v>3064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147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247.09</v>
      </c>
      <c r="T2364" s="7">
        <v>247.09</v>
      </c>
      <c r="U2364" s="7" t="s">
        <v>47</v>
      </c>
      <c r="V2364" s="7" t="s">
        <v>746</v>
      </c>
      <c r="W2364" s="0" t="s">
        <v>3062</v>
      </c>
      <c r="X2364" s="0">
        <v>1</v>
      </c>
      <c r="Y2364" s="0" t="s">
        <v>154</v>
      </c>
      <c r="Z2364" s="7" t="s">
        <v>35</v>
      </c>
      <c r="AA2364" s="7" t="s">
        <v>35</v>
      </c>
      <c r="AB2364" s="0" t="s">
        <v>30</v>
      </c>
    </row>
    <row r="2365">
      <c r="A2365" s="6" t="s">
        <v>3065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149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51</v>
      </c>
      <c r="V2365" s="7" t="s">
        <v>746</v>
      </c>
      <c r="W2365" s="0" t="s">
        <v>3064</v>
      </c>
      <c r="X2365" s="0">
        <v>1</v>
      </c>
      <c r="Y2365" s="0" t="s">
        <v>154</v>
      </c>
      <c r="Z2365" s="7" t="s">
        <v>35</v>
      </c>
      <c r="AA2365" s="7" t="s">
        <v>35</v>
      </c>
      <c r="AB2365" s="0" t="s">
        <v>30</v>
      </c>
    </row>
    <row r="2366">
      <c r="A2366" s="6" t="s">
        <v>3066</v>
      </c>
      <c r="B2366" s="6" t="s">
        <v>49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151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51</v>
      </c>
      <c r="V2366" s="7" t="s">
        <v>746</v>
      </c>
      <c r="W2366" s="0" t="s">
        <v>3064</v>
      </c>
      <c r="X2366" s="0">
        <v>1</v>
      </c>
      <c r="Y2366" s="0" t="s">
        <v>154</v>
      </c>
      <c r="Z2366" s="7" t="s">
        <v>35</v>
      </c>
      <c r="AA2366" s="7" t="s">
        <v>35</v>
      </c>
      <c r="AB2366" s="0" t="s">
        <v>30</v>
      </c>
    </row>
    <row r="2367">
      <c r="A2367" s="6" t="s">
        <v>3067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153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247.09</v>
      </c>
      <c r="T2367" s="7">
        <v>247.09</v>
      </c>
      <c r="U2367" s="7" t="s">
        <v>51</v>
      </c>
      <c r="V2367" s="7" t="s">
        <v>746</v>
      </c>
      <c r="W2367" s="0" t="s">
        <v>3064</v>
      </c>
      <c r="X2367" s="0">
        <v>1</v>
      </c>
      <c r="Y2367" s="0" t="s">
        <v>154</v>
      </c>
      <c r="Z2367" s="7" t="s">
        <v>35</v>
      </c>
      <c r="AA2367" s="7" t="s">
        <v>35</v>
      </c>
      <c r="AB2367" s="0" t="s">
        <v>30</v>
      </c>
    </row>
    <row r="2368">
      <c r="A2368" s="6" t="s">
        <v>3067</v>
      </c>
      <c r="B2368" s="6" t="s">
        <v>30</v>
      </c>
      <c r="C2368" s="6" t="s">
        <v>30</v>
      </c>
      <c r="D2368" s="6">
        <v>2023</v>
      </c>
      <c r="E2368" s="6">
        <v>1</v>
      </c>
      <c r="F2368" s="6" t="s">
        <v>76</v>
      </c>
      <c r="G2368" s="6" t="s">
        <v>77</v>
      </c>
      <c r="H2368" s="6">
        <v>1</v>
      </c>
      <c r="I2368" s="6">
        <v>0</v>
      </c>
      <c r="J2368" s="10">
        <v>44927</v>
      </c>
      <c r="K2368" s="10" t="s">
        <v>78</v>
      </c>
      <c r="L2368" s="0" t="s">
        <v>78</v>
      </c>
      <c r="M2368" s="0">
        <v>0</v>
      </c>
      <c r="N2368" s="0">
        <v>0</v>
      </c>
      <c r="O2368" s="0">
        <v>0</v>
      </c>
      <c r="P2368" s="0" t="s">
        <v>154</v>
      </c>
      <c r="Q2368" s="0">
        <v>0</v>
      </c>
      <c r="R2368" s="7">
        <v>0</v>
      </c>
      <c r="S2368" s="7">
        <v>47.65</v>
      </c>
      <c r="T2368" s="7">
        <v>0</v>
      </c>
      <c r="U2368" s="7" t="s">
        <v>51</v>
      </c>
      <c r="V2368" s="7" t="s">
        <v>746</v>
      </c>
      <c r="W2368" s="0" t="s">
        <v>3064</v>
      </c>
      <c r="X2368" s="0">
        <v>1</v>
      </c>
      <c r="Y2368" s="0" t="s">
        <v>154</v>
      </c>
      <c r="Z2368" s="7" t="s">
        <v>35</v>
      </c>
      <c r="AA2368" s="7" t="s">
        <v>70</v>
      </c>
      <c r="AB2368" s="0" t="s">
        <v>30</v>
      </c>
    </row>
    <row r="2369">
      <c r="A2369" s="6" t="s">
        <v>3067</v>
      </c>
      <c r="B2369" s="6" t="s">
        <v>30</v>
      </c>
      <c r="C2369" s="6" t="s">
        <v>30</v>
      </c>
      <c r="D2369" s="6">
        <v>2023</v>
      </c>
      <c r="E2369" s="6">
        <v>2</v>
      </c>
      <c r="F2369" s="6" t="s">
        <v>76</v>
      </c>
      <c r="G2369" s="6" t="s">
        <v>77</v>
      </c>
      <c r="H2369" s="6">
        <v>1</v>
      </c>
      <c r="I2369" s="6">
        <v>0</v>
      </c>
      <c r="J2369" s="10">
        <v>44958</v>
      </c>
      <c r="K2369" s="10" t="s">
        <v>88</v>
      </c>
      <c r="L2369" s="0" t="s">
        <v>88</v>
      </c>
      <c r="M2369" s="0">
        <v>0</v>
      </c>
      <c r="N2369" s="0">
        <v>0</v>
      </c>
      <c r="O2369" s="0">
        <v>0</v>
      </c>
      <c r="P2369" s="0" t="s">
        <v>154</v>
      </c>
      <c r="Q2369" s="0">
        <v>0</v>
      </c>
      <c r="R2369" s="7">
        <v>0</v>
      </c>
      <c r="S2369" s="7">
        <v>67.55</v>
      </c>
      <c r="T2369" s="7">
        <v>0</v>
      </c>
      <c r="U2369" s="7" t="s">
        <v>51</v>
      </c>
      <c r="V2369" s="7" t="s">
        <v>746</v>
      </c>
      <c r="W2369" s="0" t="s">
        <v>3064</v>
      </c>
      <c r="X2369" s="0">
        <v>1</v>
      </c>
      <c r="Y2369" s="0" t="s">
        <v>154</v>
      </c>
      <c r="Z2369" s="7" t="s">
        <v>35</v>
      </c>
      <c r="AA2369" s="7" t="s">
        <v>70</v>
      </c>
      <c r="AB2369" s="0" t="s">
        <v>30</v>
      </c>
    </row>
    <row r="2370">
      <c r="A2370" s="6" t="s">
        <v>3067</v>
      </c>
      <c r="B2370" s="6" t="s">
        <v>30</v>
      </c>
      <c r="C2370" s="6" t="s">
        <v>30</v>
      </c>
      <c r="D2370" s="6">
        <v>2023</v>
      </c>
      <c r="E2370" s="6">
        <v>3</v>
      </c>
      <c r="F2370" s="6" t="s">
        <v>76</v>
      </c>
      <c r="G2370" s="6" t="s">
        <v>77</v>
      </c>
      <c r="H2370" s="6">
        <v>1</v>
      </c>
      <c r="I2370" s="6">
        <v>0</v>
      </c>
      <c r="J2370" s="10">
        <v>44986</v>
      </c>
      <c r="K2370" s="10" t="s">
        <v>96</v>
      </c>
      <c r="L2370" s="0" t="s">
        <v>96</v>
      </c>
      <c r="M2370" s="0">
        <v>0</v>
      </c>
      <c r="N2370" s="0">
        <v>0</v>
      </c>
      <c r="O2370" s="0">
        <v>0</v>
      </c>
      <c r="P2370" s="0" t="s">
        <v>154</v>
      </c>
      <c r="Q2370" s="0">
        <v>0</v>
      </c>
      <c r="R2370" s="7">
        <v>0</v>
      </c>
      <c r="S2370" s="7">
        <v>83.61</v>
      </c>
      <c r="T2370" s="7">
        <v>0</v>
      </c>
      <c r="U2370" s="7" t="s">
        <v>51</v>
      </c>
      <c r="V2370" s="7" t="s">
        <v>746</v>
      </c>
      <c r="W2370" s="0" t="s">
        <v>3064</v>
      </c>
      <c r="X2370" s="0">
        <v>1</v>
      </c>
      <c r="Y2370" s="0" t="s">
        <v>154</v>
      </c>
      <c r="Z2370" s="7" t="s">
        <v>35</v>
      </c>
      <c r="AA2370" s="7" t="s">
        <v>70</v>
      </c>
      <c r="AB2370" s="0" t="s">
        <v>30</v>
      </c>
    </row>
    <row r="2371">
      <c r="A2371" s="6" t="s">
        <v>3067</v>
      </c>
      <c r="B2371" s="6" t="s">
        <v>30</v>
      </c>
      <c r="C2371" s="6" t="s">
        <v>30</v>
      </c>
      <c r="D2371" s="6">
        <v>2023</v>
      </c>
      <c r="E2371" s="6">
        <v>4</v>
      </c>
      <c r="F2371" s="6" t="s">
        <v>76</v>
      </c>
      <c r="G2371" s="6" t="s">
        <v>77</v>
      </c>
      <c r="H2371" s="6">
        <v>1</v>
      </c>
      <c r="I2371" s="6">
        <v>0</v>
      </c>
      <c r="J2371" s="10">
        <v>45018</v>
      </c>
      <c r="K2371" s="10" t="s">
        <v>101</v>
      </c>
      <c r="L2371" s="0" t="s">
        <v>101</v>
      </c>
      <c r="M2371" s="0">
        <v>0</v>
      </c>
      <c r="N2371" s="0">
        <v>0</v>
      </c>
      <c r="O2371" s="0">
        <v>0</v>
      </c>
      <c r="P2371" s="0" t="s">
        <v>154</v>
      </c>
      <c r="Q2371" s="0">
        <v>0</v>
      </c>
      <c r="R2371" s="7">
        <v>0</v>
      </c>
      <c r="S2371" s="7">
        <v>15.81</v>
      </c>
      <c r="T2371" s="7">
        <v>0</v>
      </c>
      <c r="U2371" s="7" t="s">
        <v>51</v>
      </c>
      <c r="V2371" s="7" t="s">
        <v>746</v>
      </c>
      <c r="W2371" s="0" t="s">
        <v>3064</v>
      </c>
      <c r="X2371" s="0">
        <v>1</v>
      </c>
      <c r="Y2371" s="0" t="s">
        <v>154</v>
      </c>
      <c r="Z2371" s="7" t="s">
        <v>35</v>
      </c>
      <c r="AA2371" s="7" t="s">
        <v>70</v>
      </c>
      <c r="AB2371" s="0" t="s">
        <v>30</v>
      </c>
    </row>
    <row r="2372">
      <c r="A2372" s="6" t="s">
        <v>3067</v>
      </c>
      <c r="B2372" s="6" t="s">
        <v>30</v>
      </c>
      <c r="C2372" s="6" t="s">
        <v>30</v>
      </c>
      <c r="D2372" s="6">
        <v>2023</v>
      </c>
      <c r="E2372" s="6">
        <v>5</v>
      </c>
      <c r="F2372" s="6" t="s">
        <v>76</v>
      </c>
      <c r="G2372" s="6" t="s">
        <v>77</v>
      </c>
      <c r="H2372" s="6">
        <v>1</v>
      </c>
      <c r="I2372" s="6">
        <v>0</v>
      </c>
      <c r="J2372" s="10">
        <v>45048</v>
      </c>
      <c r="K2372" s="10" t="s">
        <v>112</v>
      </c>
      <c r="L2372" s="0" t="s">
        <v>112</v>
      </c>
      <c r="M2372" s="0">
        <v>0</v>
      </c>
      <c r="N2372" s="0">
        <v>0</v>
      </c>
      <c r="O2372" s="0">
        <v>0</v>
      </c>
      <c r="P2372" s="0" t="s">
        <v>154</v>
      </c>
      <c r="Q2372" s="0">
        <v>0</v>
      </c>
      <c r="R2372" s="7">
        <v>0</v>
      </c>
      <c r="S2372" s="7">
        <v>21.67</v>
      </c>
      <c r="T2372" s="7">
        <v>0</v>
      </c>
      <c r="U2372" s="7" t="s">
        <v>51</v>
      </c>
      <c r="V2372" s="7" t="s">
        <v>746</v>
      </c>
      <c r="W2372" s="0" t="s">
        <v>3064</v>
      </c>
      <c r="X2372" s="0">
        <v>1</v>
      </c>
      <c r="Y2372" s="0" t="s">
        <v>154</v>
      </c>
      <c r="Z2372" s="7" t="s">
        <v>35</v>
      </c>
      <c r="AA2372" s="7" t="s">
        <v>70</v>
      </c>
      <c r="AB2372" s="0" t="s">
        <v>30</v>
      </c>
    </row>
    <row r="2373">
      <c r="A2373" s="6" t="s">
        <v>3067</v>
      </c>
      <c r="B2373" s="6" t="s">
        <v>30</v>
      </c>
      <c r="C2373" s="6" t="s">
        <v>30</v>
      </c>
      <c r="D2373" s="6">
        <v>2023</v>
      </c>
      <c r="E2373" s="6">
        <v>6</v>
      </c>
      <c r="F2373" s="6" t="s">
        <v>76</v>
      </c>
      <c r="G2373" s="6" t="s">
        <v>77</v>
      </c>
      <c r="H2373" s="6">
        <v>1</v>
      </c>
      <c r="I2373" s="6">
        <v>0</v>
      </c>
      <c r="J2373" s="10">
        <v>45078</v>
      </c>
      <c r="K2373" s="10" t="s">
        <v>117</v>
      </c>
      <c r="L2373" s="0" t="s">
        <v>117</v>
      </c>
      <c r="M2373" s="0">
        <v>0</v>
      </c>
      <c r="N2373" s="0">
        <v>0</v>
      </c>
      <c r="O2373" s="0">
        <v>0</v>
      </c>
      <c r="P2373" s="0" t="s">
        <v>154</v>
      </c>
      <c r="Q2373" s="0">
        <v>0</v>
      </c>
      <c r="R2373" s="7">
        <v>0</v>
      </c>
      <c r="S2373" s="7">
        <v>7.72</v>
      </c>
      <c r="T2373" s="7">
        <v>0</v>
      </c>
      <c r="U2373" s="7" t="s">
        <v>51</v>
      </c>
      <c r="V2373" s="7" t="s">
        <v>746</v>
      </c>
      <c r="W2373" s="0" t="s">
        <v>3064</v>
      </c>
      <c r="X2373" s="0">
        <v>1</v>
      </c>
      <c r="Y2373" s="0" t="s">
        <v>154</v>
      </c>
      <c r="Z2373" s="7" t="s">
        <v>35</v>
      </c>
      <c r="AA2373" s="7" t="s">
        <v>70</v>
      </c>
      <c r="AB2373" s="0" t="s">
        <v>30</v>
      </c>
    </row>
    <row r="2374">
      <c r="A2374" s="6" t="s">
        <v>3067</v>
      </c>
      <c r="B2374" s="6" t="s">
        <v>30</v>
      </c>
      <c r="C2374" s="6" t="s">
        <v>30</v>
      </c>
      <c r="D2374" s="6">
        <v>2023</v>
      </c>
      <c r="E2374" s="6">
        <v>7</v>
      </c>
      <c r="F2374" s="6" t="s">
        <v>76</v>
      </c>
      <c r="G2374" s="6" t="s">
        <v>77</v>
      </c>
      <c r="H2374" s="6">
        <v>1</v>
      </c>
      <c r="I2374" s="6">
        <v>0</v>
      </c>
      <c r="J2374" s="10">
        <v>45109</v>
      </c>
      <c r="K2374" s="10" t="s">
        <v>124</v>
      </c>
      <c r="L2374" s="0" t="s">
        <v>124</v>
      </c>
      <c r="M2374" s="0">
        <v>0</v>
      </c>
      <c r="N2374" s="0">
        <v>0</v>
      </c>
      <c r="O2374" s="0">
        <v>0</v>
      </c>
      <c r="P2374" s="0" t="s">
        <v>154</v>
      </c>
      <c r="Q2374" s="0">
        <v>0</v>
      </c>
      <c r="R2374" s="7">
        <v>0</v>
      </c>
      <c r="S2374" s="7">
        <v>3.08</v>
      </c>
      <c r="T2374" s="7">
        <v>0</v>
      </c>
      <c r="U2374" s="7" t="s">
        <v>51</v>
      </c>
      <c r="V2374" s="7" t="s">
        <v>746</v>
      </c>
      <c r="W2374" s="0" t="s">
        <v>3064</v>
      </c>
      <c r="X2374" s="0">
        <v>1</v>
      </c>
      <c r="Y2374" s="0" t="s">
        <v>154</v>
      </c>
      <c r="Z2374" s="7" t="s">
        <v>35</v>
      </c>
      <c r="AA2374" s="7" t="s">
        <v>70</v>
      </c>
      <c r="AB2374" s="0" t="s">
        <v>30</v>
      </c>
    </row>
    <row r="2375">
      <c r="A2375" s="6" t="s">
        <v>3068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1900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2288000</v>
      </c>
      <c r="T2375" s="7">
        <v>2288000</v>
      </c>
      <c r="U2375" s="7" t="s">
        <v>47</v>
      </c>
      <c r="V2375" s="7" t="s">
        <v>746</v>
      </c>
      <c r="W2375" s="0" t="s">
        <v>3062</v>
      </c>
      <c r="X2375" s="0">
        <v>1</v>
      </c>
      <c r="Y2375" s="0" t="s">
        <v>154</v>
      </c>
      <c r="Z2375" s="7" t="s">
        <v>35</v>
      </c>
      <c r="AA2375" s="7" t="s">
        <v>35</v>
      </c>
      <c r="AB2375" s="0" t="s">
        <v>30</v>
      </c>
    </row>
    <row r="2376">
      <c r="A2376" s="6" t="s">
        <v>3069</v>
      </c>
      <c r="B2376" s="6" t="s">
        <v>49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145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51</v>
      </c>
      <c r="V2376" s="7" t="s">
        <v>746</v>
      </c>
      <c r="W2376" s="0" t="s">
        <v>3068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3070</v>
      </c>
      <c r="B2377" s="6" t="s">
        <v>49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158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2288000</v>
      </c>
      <c r="T2377" s="7">
        <v>2288000</v>
      </c>
      <c r="U2377" s="7" t="s">
        <v>51</v>
      </c>
      <c r="V2377" s="7" t="s">
        <v>746</v>
      </c>
      <c r="W2377" s="0" t="s">
        <v>3068</v>
      </c>
      <c r="X2377" s="0">
        <v>1</v>
      </c>
      <c r="Y2377" s="0" t="s">
        <v>154</v>
      </c>
      <c r="Z2377" s="7" t="s">
        <v>35</v>
      </c>
      <c r="AA2377" s="7" t="s">
        <v>35</v>
      </c>
      <c r="AB2377" s="0" t="s">
        <v>30</v>
      </c>
    </row>
    <row r="2378">
      <c r="A2378" s="6" t="s">
        <v>3070</v>
      </c>
      <c r="B2378" s="6" t="s">
        <v>30</v>
      </c>
      <c r="C2378" s="6" t="s">
        <v>30</v>
      </c>
      <c r="D2378" s="6">
        <v>2023</v>
      </c>
      <c r="E2378" s="6">
        <v>1</v>
      </c>
      <c r="F2378" s="6" t="s">
        <v>76</v>
      </c>
      <c r="G2378" s="6" t="s">
        <v>77</v>
      </c>
      <c r="H2378" s="6">
        <v>2</v>
      </c>
      <c r="I2378" s="6">
        <v>0</v>
      </c>
      <c r="J2378" s="10">
        <v>44935</v>
      </c>
      <c r="K2378" s="10" t="s">
        <v>79</v>
      </c>
      <c r="L2378" s="0" t="s">
        <v>79</v>
      </c>
      <c r="M2378" s="0">
        <v>0</v>
      </c>
      <c r="N2378" s="0">
        <v>0</v>
      </c>
      <c r="O2378" s="0">
        <v>0</v>
      </c>
      <c r="P2378" s="0" t="s">
        <v>154</v>
      </c>
      <c r="Q2378" s="0">
        <v>0</v>
      </c>
      <c r="R2378" s="7">
        <v>0</v>
      </c>
      <c r="S2378" s="7">
        <v>175000</v>
      </c>
      <c r="T2378" s="7">
        <v>0</v>
      </c>
      <c r="U2378" s="7" t="s">
        <v>51</v>
      </c>
      <c r="V2378" s="7" t="s">
        <v>746</v>
      </c>
      <c r="W2378" s="0" t="s">
        <v>3068</v>
      </c>
      <c r="X2378" s="0">
        <v>1</v>
      </c>
      <c r="Y2378" s="0" t="s">
        <v>154</v>
      </c>
      <c r="Z2378" s="7" t="s">
        <v>35</v>
      </c>
      <c r="AA2378" s="7" t="s">
        <v>70</v>
      </c>
      <c r="AB2378" s="0" t="s">
        <v>30</v>
      </c>
    </row>
    <row r="2379">
      <c r="A2379" s="6" t="s">
        <v>3070</v>
      </c>
      <c r="B2379" s="6" t="s">
        <v>30</v>
      </c>
      <c r="C2379" s="6" t="s">
        <v>30</v>
      </c>
      <c r="D2379" s="6">
        <v>2023</v>
      </c>
      <c r="E2379" s="6">
        <v>1</v>
      </c>
      <c r="F2379" s="6" t="s">
        <v>76</v>
      </c>
      <c r="G2379" s="6" t="s">
        <v>77</v>
      </c>
      <c r="H2379" s="6">
        <v>3</v>
      </c>
      <c r="I2379" s="6">
        <v>0</v>
      </c>
      <c r="J2379" s="10">
        <v>44944</v>
      </c>
      <c r="K2379" s="10" t="s">
        <v>79</v>
      </c>
      <c r="L2379" s="0" t="s">
        <v>79</v>
      </c>
      <c r="M2379" s="0">
        <v>0</v>
      </c>
      <c r="N2379" s="0">
        <v>0</v>
      </c>
      <c r="O2379" s="0">
        <v>0</v>
      </c>
      <c r="P2379" s="0" t="s">
        <v>154</v>
      </c>
      <c r="Q2379" s="0">
        <v>0</v>
      </c>
      <c r="R2379" s="7">
        <v>0</v>
      </c>
      <c r="S2379" s="7">
        <v>125000</v>
      </c>
      <c r="T2379" s="7">
        <v>0</v>
      </c>
      <c r="U2379" s="7" t="s">
        <v>51</v>
      </c>
      <c r="V2379" s="7" t="s">
        <v>746</v>
      </c>
      <c r="W2379" s="0" t="s">
        <v>3068</v>
      </c>
      <c r="X2379" s="0">
        <v>1</v>
      </c>
      <c r="Y2379" s="0" t="s">
        <v>154</v>
      </c>
      <c r="Z2379" s="7" t="s">
        <v>35</v>
      </c>
      <c r="AA2379" s="7" t="s">
        <v>70</v>
      </c>
      <c r="AB2379" s="0" t="s">
        <v>30</v>
      </c>
    </row>
    <row r="2380">
      <c r="A2380" s="6" t="s">
        <v>3070</v>
      </c>
      <c r="B2380" s="6" t="s">
        <v>30</v>
      </c>
      <c r="C2380" s="6" t="s">
        <v>30</v>
      </c>
      <c r="D2380" s="6">
        <v>2023</v>
      </c>
      <c r="E2380" s="6">
        <v>1</v>
      </c>
      <c r="F2380" s="6" t="s">
        <v>76</v>
      </c>
      <c r="G2380" s="6" t="s">
        <v>77</v>
      </c>
      <c r="H2380" s="6">
        <v>4</v>
      </c>
      <c r="I2380" s="6">
        <v>0</v>
      </c>
      <c r="J2380" s="10">
        <v>44957</v>
      </c>
      <c r="K2380" s="10" t="s">
        <v>79</v>
      </c>
      <c r="L2380" s="0" t="s">
        <v>79</v>
      </c>
      <c r="M2380" s="0">
        <v>0</v>
      </c>
      <c r="N2380" s="0">
        <v>0</v>
      </c>
      <c r="O2380" s="0">
        <v>0</v>
      </c>
      <c r="P2380" s="0" t="s">
        <v>154</v>
      </c>
      <c r="Q2380" s="0">
        <v>0</v>
      </c>
      <c r="R2380" s="7">
        <v>0</v>
      </c>
      <c r="S2380" s="7">
        <v>150000</v>
      </c>
      <c r="T2380" s="7">
        <v>0</v>
      </c>
      <c r="U2380" s="7" t="s">
        <v>51</v>
      </c>
      <c r="V2380" s="7" t="s">
        <v>746</v>
      </c>
      <c r="W2380" s="0" t="s">
        <v>3068</v>
      </c>
      <c r="X2380" s="0">
        <v>1</v>
      </c>
      <c r="Y2380" s="0" t="s">
        <v>154</v>
      </c>
      <c r="Z2380" s="7" t="s">
        <v>35</v>
      </c>
      <c r="AA2380" s="7" t="s">
        <v>70</v>
      </c>
      <c r="AB2380" s="0" t="s">
        <v>30</v>
      </c>
    </row>
    <row r="2381">
      <c r="A2381" s="6" t="s">
        <v>3070</v>
      </c>
      <c r="B2381" s="6" t="s">
        <v>30</v>
      </c>
      <c r="C2381" s="6" t="s">
        <v>30</v>
      </c>
      <c r="D2381" s="6">
        <v>2023</v>
      </c>
      <c r="E2381" s="6">
        <v>2</v>
      </c>
      <c r="F2381" s="6" t="s">
        <v>76</v>
      </c>
      <c r="G2381" s="6" t="s">
        <v>77</v>
      </c>
      <c r="H2381" s="6">
        <v>2</v>
      </c>
      <c r="I2381" s="6">
        <v>0</v>
      </c>
      <c r="J2381" s="10">
        <v>44960</v>
      </c>
      <c r="K2381" s="10" t="s">
        <v>89</v>
      </c>
      <c r="L2381" s="0" t="s">
        <v>89</v>
      </c>
      <c r="M2381" s="0">
        <v>0</v>
      </c>
      <c r="N2381" s="0">
        <v>0</v>
      </c>
      <c r="O2381" s="0">
        <v>0</v>
      </c>
      <c r="P2381" s="0" t="s">
        <v>154</v>
      </c>
      <c r="Q2381" s="0">
        <v>0</v>
      </c>
      <c r="R2381" s="7">
        <v>0</v>
      </c>
      <c r="S2381" s="7">
        <v>150000</v>
      </c>
      <c r="T2381" s="7">
        <v>0</v>
      </c>
      <c r="U2381" s="7" t="s">
        <v>51</v>
      </c>
      <c r="V2381" s="7" t="s">
        <v>746</v>
      </c>
      <c r="W2381" s="0" t="s">
        <v>3068</v>
      </c>
      <c r="X2381" s="0">
        <v>1</v>
      </c>
      <c r="Y2381" s="0" t="s">
        <v>154</v>
      </c>
      <c r="Z2381" s="7" t="s">
        <v>35</v>
      </c>
      <c r="AA2381" s="7" t="s">
        <v>70</v>
      </c>
      <c r="AB2381" s="0" t="s">
        <v>30</v>
      </c>
    </row>
    <row r="2382">
      <c r="A2382" s="6" t="s">
        <v>3070</v>
      </c>
      <c r="B2382" s="6" t="s">
        <v>30</v>
      </c>
      <c r="C2382" s="6" t="s">
        <v>30</v>
      </c>
      <c r="D2382" s="6">
        <v>2023</v>
      </c>
      <c r="E2382" s="6">
        <v>2</v>
      </c>
      <c r="F2382" s="6" t="s">
        <v>76</v>
      </c>
      <c r="G2382" s="6" t="s">
        <v>77</v>
      </c>
      <c r="H2382" s="6">
        <v>3</v>
      </c>
      <c r="I2382" s="6">
        <v>0</v>
      </c>
      <c r="J2382" s="10">
        <v>44977</v>
      </c>
      <c r="K2382" s="10" t="s">
        <v>89</v>
      </c>
      <c r="L2382" s="0" t="s">
        <v>89</v>
      </c>
      <c r="M2382" s="0">
        <v>0</v>
      </c>
      <c r="N2382" s="0">
        <v>0</v>
      </c>
      <c r="O2382" s="0">
        <v>0</v>
      </c>
      <c r="P2382" s="0" t="s">
        <v>154</v>
      </c>
      <c r="Q2382" s="0">
        <v>0</v>
      </c>
      <c r="R2382" s="7">
        <v>0</v>
      </c>
      <c r="S2382" s="7">
        <v>50000</v>
      </c>
      <c r="T2382" s="7">
        <v>0</v>
      </c>
      <c r="U2382" s="7" t="s">
        <v>51</v>
      </c>
      <c r="V2382" s="7" t="s">
        <v>746</v>
      </c>
      <c r="W2382" s="0" t="s">
        <v>3068</v>
      </c>
      <c r="X2382" s="0">
        <v>1</v>
      </c>
      <c r="Y2382" s="0" t="s">
        <v>154</v>
      </c>
      <c r="Z2382" s="7" t="s">
        <v>35</v>
      </c>
      <c r="AA2382" s="7" t="s">
        <v>70</v>
      </c>
      <c r="AB2382" s="0" t="s">
        <v>30</v>
      </c>
    </row>
    <row r="2383">
      <c r="A2383" s="6" t="s">
        <v>3070</v>
      </c>
      <c r="B2383" s="6" t="s">
        <v>30</v>
      </c>
      <c r="C2383" s="6" t="s">
        <v>30</v>
      </c>
      <c r="D2383" s="6">
        <v>2023</v>
      </c>
      <c r="E2383" s="6">
        <v>3</v>
      </c>
      <c r="F2383" s="6" t="s">
        <v>76</v>
      </c>
      <c r="G2383" s="6" t="s">
        <v>77</v>
      </c>
      <c r="H2383" s="6">
        <v>2</v>
      </c>
      <c r="I2383" s="6">
        <v>0</v>
      </c>
      <c r="J2383" s="10">
        <v>45000</v>
      </c>
      <c r="K2383" s="10" t="s">
        <v>97</v>
      </c>
      <c r="L2383" s="0" t="s">
        <v>97</v>
      </c>
      <c r="M2383" s="0">
        <v>0</v>
      </c>
      <c r="N2383" s="0">
        <v>0</v>
      </c>
      <c r="O2383" s="0">
        <v>0</v>
      </c>
      <c r="P2383" s="0" t="s">
        <v>154</v>
      </c>
      <c r="Q2383" s="0">
        <v>0</v>
      </c>
      <c r="R2383" s="7">
        <v>0</v>
      </c>
      <c r="S2383" s="7">
        <v>185000</v>
      </c>
      <c r="T2383" s="7">
        <v>0</v>
      </c>
      <c r="U2383" s="7" t="s">
        <v>51</v>
      </c>
      <c r="V2383" s="7" t="s">
        <v>746</v>
      </c>
      <c r="W2383" s="0" t="s">
        <v>3068</v>
      </c>
      <c r="X2383" s="0">
        <v>1</v>
      </c>
      <c r="Y2383" s="0" t="s">
        <v>154</v>
      </c>
      <c r="Z2383" s="7" t="s">
        <v>35</v>
      </c>
      <c r="AA2383" s="7" t="s">
        <v>70</v>
      </c>
      <c r="AB2383" s="0" t="s">
        <v>30</v>
      </c>
    </row>
    <row r="2384">
      <c r="A2384" s="6" t="s">
        <v>3070</v>
      </c>
      <c r="B2384" s="6" t="s">
        <v>30</v>
      </c>
      <c r="C2384" s="6" t="s">
        <v>30</v>
      </c>
      <c r="D2384" s="6">
        <v>2023</v>
      </c>
      <c r="E2384" s="6">
        <v>3</v>
      </c>
      <c r="F2384" s="6" t="s">
        <v>76</v>
      </c>
      <c r="G2384" s="6" t="s">
        <v>77</v>
      </c>
      <c r="H2384" s="6">
        <v>3</v>
      </c>
      <c r="I2384" s="6">
        <v>0</v>
      </c>
      <c r="J2384" s="10">
        <v>45009</v>
      </c>
      <c r="K2384" s="10" t="s">
        <v>97</v>
      </c>
      <c r="L2384" s="0" t="s">
        <v>97</v>
      </c>
      <c r="M2384" s="0">
        <v>0</v>
      </c>
      <c r="N2384" s="0">
        <v>0</v>
      </c>
      <c r="O2384" s="0">
        <v>0</v>
      </c>
      <c r="P2384" s="0" t="s">
        <v>154</v>
      </c>
      <c r="Q2384" s="0">
        <v>0</v>
      </c>
      <c r="R2384" s="7">
        <v>0</v>
      </c>
      <c r="S2384" s="7">
        <v>50000</v>
      </c>
      <c r="T2384" s="7">
        <v>0</v>
      </c>
      <c r="U2384" s="7" t="s">
        <v>51</v>
      </c>
      <c r="V2384" s="7" t="s">
        <v>746</v>
      </c>
      <c r="W2384" s="0" t="s">
        <v>3068</v>
      </c>
      <c r="X2384" s="0">
        <v>1</v>
      </c>
      <c r="Y2384" s="0" t="s">
        <v>154</v>
      </c>
      <c r="Z2384" s="7" t="s">
        <v>35</v>
      </c>
      <c r="AA2384" s="7" t="s">
        <v>70</v>
      </c>
      <c r="AB2384" s="0" t="s">
        <v>30</v>
      </c>
    </row>
    <row r="2385">
      <c r="A2385" s="6" t="s">
        <v>3070</v>
      </c>
      <c r="B2385" s="6" t="s">
        <v>30</v>
      </c>
      <c r="C2385" s="6" t="s">
        <v>30</v>
      </c>
      <c r="D2385" s="6">
        <v>2023</v>
      </c>
      <c r="E2385" s="6">
        <v>3</v>
      </c>
      <c r="F2385" s="6" t="s">
        <v>76</v>
      </c>
      <c r="G2385" s="6" t="s">
        <v>77</v>
      </c>
      <c r="H2385" s="6">
        <v>4</v>
      </c>
      <c r="I2385" s="6">
        <v>0</v>
      </c>
      <c r="J2385" s="10">
        <v>45016</v>
      </c>
      <c r="K2385" s="10" t="s">
        <v>97</v>
      </c>
      <c r="L2385" s="0" t="s">
        <v>97</v>
      </c>
      <c r="M2385" s="0">
        <v>0</v>
      </c>
      <c r="N2385" s="0">
        <v>0</v>
      </c>
      <c r="O2385" s="0">
        <v>0</v>
      </c>
      <c r="P2385" s="0" t="s">
        <v>154</v>
      </c>
      <c r="Q2385" s="0">
        <v>0</v>
      </c>
      <c r="R2385" s="7">
        <v>0</v>
      </c>
      <c r="S2385" s="7">
        <v>50000</v>
      </c>
      <c r="T2385" s="7">
        <v>0</v>
      </c>
      <c r="U2385" s="7" t="s">
        <v>51</v>
      </c>
      <c r="V2385" s="7" t="s">
        <v>746</v>
      </c>
      <c r="W2385" s="0" t="s">
        <v>3068</v>
      </c>
      <c r="X2385" s="0">
        <v>1</v>
      </c>
      <c r="Y2385" s="0" t="s">
        <v>154</v>
      </c>
      <c r="Z2385" s="7" t="s">
        <v>35</v>
      </c>
      <c r="AA2385" s="7" t="s">
        <v>70</v>
      </c>
      <c r="AB2385" s="0" t="s">
        <v>30</v>
      </c>
    </row>
    <row r="2386">
      <c r="A2386" s="6" t="s">
        <v>3070</v>
      </c>
      <c r="B2386" s="6" t="s">
        <v>30</v>
      </c>
      <c r="C2386" s="6" t="s">
        <v>30</v>
      </c>
      <c r="D2386" s="6">
        <v>2023</v>
      </c>
      <c r="E2386" s="6">
        <v>4</v>
      </c>
      <c r="F2386" s="6" t="s">
        <v>76</v>
      </c>
      <c r="G2386" s="6" t="s">
        <v>77</v>
      </c>
      <c r="H2386" s="6">
        <v>2</v>
      </c>
      <c r="I2386" s="6">
        <v>0</v>
      </c>
      <c r="J2386" s="10">
        <v>45021</v>
      </c>
      <c r="K2386" s="10" t="s">
        <v>102</v>
      </c>
      <c r="L2386" s="0" t="s">
        <v>102</v>
      </c>
      <c r="M2386" s="0">
        <v>0</v>
      </c>
      <c r="N2386" s="0">
        <v>0</v>
      </c>
      <c r="O2386" s="0">
        <v>0</v>
      </c>
      <c r="P2386" s="0" t="s">
        <v>154</v>
      </c>
      <c r="Q2386" s="0">
        <v>0</v>
      </c>
      <c r="R2386" s="7">
        <v>0</v>
      </c>
      <c r="S2386" s="7">
        <v>190000</v>
      </c>
      <c r="T2386" s="7">
        <v>0</v>
      </c>
      <c r="U2386" s="7" t="s">
        <v>51</v>
      </c>
      <c r="V2386" s="7" t="s">
        <v>746</v>
      </c>
      <c r="W2386" s="0" t="s">
        <v>3068</v>
      </c>
      <c r="X2386" s="0">
        <v>1</v>
      </c>
      <c r="Y2386" s="0" t="s">
        <v>154</v>
      </c>
      <c r="Z2386" s="7" t="s">
        <v>35</v>
      </c>
      <c r="AA2386" s="7" t="s">
        <v>70</v>
      </c>
      <c r="AB2386" s="0" t="s">
        <v>30</v>
      </c>
    </row>
    <row r="2387">
      <c r="A2387" s="6" t="s">
        <v>3070</v>
      </c>
      <c r="B2387" s="6" t="s">
        <v>30</v>
      </c>
      <c r="C2387" s="6" t="s">
        <v>30</v>
      </c>
      <c r="D2387" s="6">
        <v>2023</v>
      </c>
      <c r="E2387" s="6">
        <v>4</v>
      </c>
      <c r="F2387" s="6" t="s">
        <v>76</v>
      </c>
      <c r="G2387" s="6" t="s">
        <v>77</v>
      </c>
      <c r="H2387" s="6">
        <v>3</v>
      </c>
      <c r="I2387" s="6">
        <v>0</v>
      </c>
      <c r="J2387" s="10">
        <v>45030</v>
      </c>
      <c r="K2387" s="10" t="s">
        <v>102</v>
      </c>
      <c r="L2387" s="0" t="s">
        <v>102</v>
      </c>
      <c r="M2387" s="0">
        <v>0</v>
      </c>
      <c r="N2387" s="0">
        <v>0</v>
      </c>
      <c r="O2387" s="0">
        <v>0</v>
      </c>
      <c r="P2387" s="0" t="s">
        <v>154</v>
      </c>
      <c r="Q2387" s="0">
        <v>0</v>
      </c>
      <c r="R2387" s="7">
        <v>0</v>
      </c>
      <c r="S2387" s="7">
        <v>150000</v>
      </c>
      <c r="T2387" s="7">
        <v>0</v>
      </c>
      <c r="U2387" s="7" t="s">
        <v>51</v>
      </c>
      <c r="V2387" s="7" t="s">
        <v>746</v>
      </c>
      <c r="W2387" s="0" t="s">
        <v>3068</v>
      </c>
      <c r="X2387" s="0">
        <v>1</v>
      </c>
      <c r="Y2387" s="0" t="s">
        <v>154</v>
      </c>
      <c r="Z2387" s="7" t="s">
        <v>35</v>
      </c>
      <c r="AA2387" s="7" t="s">
        <v>70</v>
      </c>
      <c r="AB2387" s="0" t="s">
        <v>30</v>
      </c>
    </row>
    <row r="2388">
      <c r="A2388" s="6" t="s">
        <v>3070</v>
      </c>
      <c r="B2388" s="6" t="s">
        <v>30</v>
      </c>
      <c r="C2388" s="6" t="s">
        <v>30</v>
      </c>
      <c r="D2388" s="6">
        <v>2023</v>
      </c>
      <c r="E2388" s="6">
        <v>4</v>
      </c>
      <c r="F2388" s="6" t="s">
        <v>76</v>
      </c>
      <c r="G2388" s="6" t="s">
        <v>77</v>
      </c>
      <c r="H2388" s="6">
        <v>4</v>
      </c>
      <c r="I2388" s="6">
        <v>0</v>
      </c>
      <c r="J2388" s="10">
        <v>45044</v>
      </c>
      <c r="K2388" s="10" t="s">
        <v>102</v>
      </c>
      <c r="L2388" s="0" t="s">
        <v>102</v>
      </c>
      <c r="M2388" s="0">
        <v>0</v>
      </c>
      <c r="N2388" s="0">
        <v>0</v>
      </c>
      <c r="O2388" s="0">
        <v>0</v>
      </c>
      <c r="P2388" s="0" t="s">
        <v>154</v>
      </c>
      <c r="Q2388" s="0">
        <v>0</v>
      </c>
      <c r="R2388" s="7">
        <v>0</v>
      </c>
      <c r="S2388" s="7">
        <v>150000</v>
      </c>
      <c r="T2388" s="7">
        <v>0</v>
      </c>
      <c r="U2388" s="7" t="s">
        <v>51</v>
      </c>
      <c r="V2388" s="7" t="s">
        <v>746</v>
      </c>
      <c r="W2388" s="0" t="s">
        <v>3068</v>
      </c>
      <c r="X2388" s="0">
        <v>1</v>
      </c>
      <c r="Y2388" s="0" t="s">
        <v>154</v>
      </c>
      <c r="Z2388" s="7" t="s">
        <v>35</v>
      </c>
      <c r="AA2388" s="7" t="s">
        <v>70</v>
      </c>
      <c r="AB2388" s="0" t="s">
        <v>30</v>
      </c>
    </row>
    <row r="2389">
      <c r="A2389" s="6" t="s">
        <v>3070</v>
      </c>
      <c r="B2389" s="6" t="s">
        <v>30</v>
      </c>
      <c r="C2389" s="6" t="s">
        <v>30</v>
      </c>
      <c r="D2389" s="6">
        <v>2023</v>
      </c>
      <c r="E2389" s="6">
        <v>5</v>
      </c>
      <c r="F2389" s="6" t="s">
        <v>76</v>
      </c>
      <c r="G2389" s="6" t="s">
        <v>77</v>
      </c>
      <c r="H2389" s="6">
        <v>2</v>
      </c>
      <c r="I2389" s="6">
        <v>0</v>
      </c>
      <c r="J2389" s="10">
        <v>45051</v>
      </c>
      <c r="K2389" s="10" t="s">
        <v>113</v>
      </c>
      <c r="L2389" s="0" t="s">
        <v>113</v>
      </c>
      <c r="M2389" s="0">
        <v>0</v>
      </c>
      <c r="N2389" s="0">
        <v>0</v>
      </c>
      <c r="O2389" s="0">
        <v>0</v>
      </c>
      <c r="P2389" s="0" t="s">
        <v>154</v>
      </c>
      <c r="Q2389" s="0">
        <v>0</v>
      </c>
      <c r="R2389" s="7">
        <v>0</v>
      </c>
      <c r="S2389" s="7">
        <v>100000</v>
      </c>
      <c r="T2389" s="7">
        <v>0</v>
      </c>
      <c r="U2389" s="7" t="s">
        <v>51</v>
      </c>
      <c r="V2389" s="7" t="s">
        <v>746</v>
      </c>
      <c r="W2389" s="0" t="s">
        <v>3068</v>
      </c>
      <c r="X2389" s="0">
        <v>1</v>
      </c>
      <c r="Y2389" s="0" t="s">
        <v>154</v>
      </c>
      <c r="Z2389" s="7" t="s">
        <v>35</v>
      </c>
      <c r="AA2389" s="7" t="s">
        <v>70</v>
      </c>
      <c r="AB2389" s="0" t="s">
        <v>30</v>
      </c>
    </row>
    <row r="2390">
      <c r="A2390" s="6" t="s">
        <v>3070</v>
      </c>
      <c r="B2390" s="6" t="s">
        <v>30</v>
      </c>
      <c r="C2390" s="6" t="s">
        <v>30</v>
      </c>
      <c r="D2390" s="6">
        <v>2023</v>
      </c>
      <c r="E2390" s="6">
        <v>5</v>
      </c>
      <c r="F2390" s="6" t="s">
        <v>76</v>
      </c>
      <c r="G2390" s="6" t="s">
        <v>77</v>
      </c>
      <c r="H2390" s="6">
        <v>3</v>
      </c>
      <c r="I2390" s="6">
        <v>0</v>
      </c>
      <c r="J2390" s="10">
        <v>45059</v>
      </c>
      <c r="K2390" s="10" t="s">
        <v>113</v>
      </c>
      <c r="L2390" s="0" t="s">
        <v>113</v>
      </c>
      <c r="M2390" s="0">
        <v>0</v>
      </c>
      <c r="N2390" s="0">
        <v>0</v>
      </c>
      <c r="O2390" s="0">
        <v>0</v>
      </c>
      <c r="P2390" s="0" t="s">
        <v>154</v>
      </c>
      <c r="Q2390" s="0">
        <v>0</v>
      </c>
      <c r="R2390" s="7">
        <v>0</v>
      </c>
      <c r="S2390" s="7">
        <v>120000</v>
      </c>
      <c r="T2390" s="7">
        <v>0</v>
      </c>
      <c r="U2390" s="7" t="s">
        <v>51</v>
      </c>
      <c r="V2390" s="7" t="s">
        <v>746</v>
      </c>
      <c r="W2390" s="0" t="s">
        <v>3068</v>
      </c>
      <c r="X2390" s="0">
        <v>1</v>
      </c>
      <c r="Y2390" s="0" t="s">
        <v>154</v>
      </c>
      <c r="Z2390" s="7" t="s">
        <v>35</v>
      </c>
      <c r="AA2390" s="7" t="s">
        <v>70</v>
      </c>
      <c r="AB2390" s="0" t="s">
        <v>30</v>
      </c>
    </row>
    <row r="2391">
      <c r="A2391" s="6" t="s">
        <v>3070</v>
      </c>
      <c r="B2391" s="6" t="s">
        <v>30</v>
      </c>
      <c r="C2391" s="6" t="s">
        <v>30</v>
      </c>
      <c r="D2391" s="6">
        <v>2023</v>
      </c>
      <c r="E2391" s="6">
        <v>5</v>
      </c>
      <c r="F2391" s="6" t="s">
        <v>76</v>
      </c>
      <c r="G2391" s="6" t="s">
        <v>77</v>
      </c>
      <c r="H2391" s="6">
        <v>4</v>
      </c>
      <c r="I2391" s="6">
        <v>0</v>
      </c>
      <c r="J2391" s="10">
        <v>45070</v>
      </c>
      <c r="K2391" s="10" t="s">
        <v>113</v>
      </c>
      <c r="L2391" s="0" t="s">
        <v>113</v>
      </c>
      <c r="M2391" s="0">
        <v>0</v>
      </c>
      <c r="N2391" s="0">
        <v>0</v>
      </c>
      <c r="O2391" s="0">
        <v>0</v>
      </c>
      <c r="P2391" s="0" t="s">
        <v>154</v>
      </c>
      <c r="Q2391" s="0">
        <v>0</v>
      </c>
      <c r="R2391" s="7">
        <v>0</v>
      </c>
      <c r="S2391" s="7">
        <v>5000</v>
      </c>
      <c r="T2391" s="7">
        <v>0</v>
      </c>
      <c r="U2391" s="7" t="s">
        <v>51</v>
      </c>
      <c r="V2391" s="7" t="s">
        <v>746</v>
      </c>
      <c r="W2391" s="0" t="s">
        <v>3068</v>
      </c>
      <c r="X2391" s="0">
        <v>1</v>
      </c>
      <c r="Y2391" s="0" t="s">
        <v>154</v>
      </c>
      <c r="Z2391" s="7" t="s">
        <v>35</v>
      </c>
      <c r="AA2391" s="7" t="s">
        <v>70</v>
      </c>
      <c r="AB2391" s="0" t="s">
        <v>30</v>
      </c>
    </row>
    <row r="2392">
      <c r="A2392" s="6" t="s">
        <v>3070</v>
      </c>
      <c r="B2392" s="6" t="s">
        <v>30</v>
      </c>
      <c r="C2392" s="6" t="s">
        <v>30</v>
      </c>
      <c r="D2392" s="6">
        <v>2023</v>
      </c>
      <c r="E2392" s="6">
        <v>5</v>
      </c>
      <c r="F2392" s="6" t="s">
        <v>76</v>
      </c>
      <c r="G2392" s="6" t="s">
        <v>77</v>
      </c>
      <c r="H2392" s="6">
        <v>5</v>
      </c>
      <c r="I2392" s="6">
        <v>0</v>
      </c>
      <c r="J2392" s="10">
        <v>45077</v>
      </c>
      <c r="K2392" s="10" t="s">
        <v>113</v>
      </c>
      <c r="L2392" s="0" t="s">
        <v>113</v>
      </c>
      <c r="M2392" s="0">
        <v>0</v>
      </c>
      <c r="N2392" s="0">
        <v>0</v>
      </c>
      <c r="O2392" s="0">
        <v>0</v>
      </c>
      <c r="P2392" s="0" t="s">
        <v>154</v>
      </c>
      <c r="Q2392" s="0">
        <v>0</v>
      </c>
      <c r="R2392" s="7">
        <v>0</v>
      </c>
      <c r="S2392" s="7">
        <v>125000</v>
      </c>
      <c r="T2392" s="7">
        <v>0</v>
      </c>
      <c r="U2392" s="7" t="s">
        <v>51</v>
      </c>
      <c r="V2392" s="7" t="s">
        <v>746</v>
      </c>
      <c r="W2392" s="0" t="s">
        <v>3068</v>
      </c>
      <c r="X2392" s="0">
        <v>1</v>
      </c>
      <c r="Y2392" s="0" t="s">
        <v>154</v>
      </c>
      <c r="Z2392" s="7" t="s">
        <v>35</v>
      </c>
      <c r="AA2392" s="7" t="s">
        <v>70</v>
      </c>
      <c r="AB2392" s="0" t="s">
        <v>30</v>
      </c>
    </row>
    <row r="2393">
      <c r="A2393" s="6" t="s">
        <v>3070</v>
      </c>
      <c r="B2393" s="6" t="s">
        <v>30</v>
      </c>
      <c r="C2393" s="6" t="s">
        <v>30</v>
      </c>
      <c r="D2393" s="6">
        <v>2023</v>
      </c>
      <c r="E2393" s="6">
        <v>6</v>
      </c>
      <c r="F2393" s="6" t="s">
        <v>76</v>
      </c>
      <c r="G2393" s="6" t="s">
        <v>77</v>
      </c>
      <c r="H2393" s="6">
        <v>2</v>
      </c>
      <c r="I2393" s="6">
        <v>0</v>
      </c>
      <c r="J2393" s="10">
        <v>45078</v>
      </c>
      <c r="K2393" s="10" t="s">
        <v>118</v>
      </c>
      <c r="L2393" s="0" t="s">
        <v>118</v>
      </c>
      <c r="M2393" s="0">
        <v>0</v>
      </c>
      <c r="N2393" s="0">
        <v>0</v>
      </c>
      <c r="O2393" s="0">
        <v>0</v>
      </c>
      <c r="P2393" s="0" t="s">
        <v>154</v>
      </c>
      <c r="Q2393" s="0">
        <v>0</v>
      </c>
      <c r="R2393" s="7">
        <v>0</v>
      </c>
      <c r="S2393" s="7">
        <v>22000</v>
      </c>
      <c r="T2393" s="7">
        <v>0</v>
      </c>
      <c r="U2393" s="7" t="s">
        <v>51</v>
      </c>
      <c r="V2393" s="7" t="s">
        <v>746</v>
      </c>
      <c r="W2393" s="0" t="s">
        <v>3068</v>
      </c>
      <c r="X2393" s="0">
        <v>1</v>
      </c>
      <c r="Y2393" s="0" t="s">
        <v>154</v>
      </c>
      <c r="Z2393" s="7" t="s">
        <v>35</v>
      </c>
      <c r="AA2393" s="7" t="s">
        <v>70</v>
      </c>
      <c r="AB2393" s="0" t="s">
        <v>30</v>
      </c>
    </row>
    <row r="2394">
      <c r="A2394" s="6" t="s">
        <v>3070</v>
      </c>
      <c r="B2394" s="6" t="s">
        <v>30</v>
      </c>
      <c r="C2394" s="6" t="s">
        <v>30</v>
      </c>
      <c r="D2394" s="6">
        <v>2023</v>
      </c>
      <c r="E2394" s="6">
        <v>6</v>
      </c>
      <c r="F2394" s="6" t="s">
        <v>76</v>
      </c>
      <c r="G2394" s="6" t="s">
        <v>77</v>
      </c>
      <c r="H2394" s="6">
        <v>3</v>
      </c>
      <c r="I2394" s="6">
        <v>0</v>
      </c>
      <c r="J2394" s="10">
        <v>45093</v>
      </c>
      <c r="K2394" s="10" t="s">
        <v>118</v>
      </c>
      <c r="L2394" s="0" t="s">
        <v>118</v>
      </c>
      <c r="M2394" s="0">
        <v>0</v>
      </c>
      <c r="N2394" s="0">
        <v>0</v>
      </c>
      <c r="O2394" s="0">
        <v>0</v>
      </c>
      <c r="P2394" s="0" t="s">
        <v>154</v>
      </c>
      <c r="Q2394" s="0">
        <v>0</v>
      </c>
      <c r="R2394" s="7">
        <v>0</v>
      </c>
      <c r="S2394" s="7">
        <v>135000</v>
      </c>
      <c r="T2394" s="7">
        <v>0</v>
      </c>
      <c r="U2394" s="7" t="s">
        <v>51</v>
      </c>
      <c r="V2394" s="7" t="s">
        <v>746</v>
      </c>
      <c r="W2394" s="0" t="s">
        <v>3068</v>
      </c>
      <c r="X2394" s="0">
        <v>1</v>
      </c>
      <c r="Y2394" s="0" t="s">
        <v>154</v>
      </c>
      <c r="Z2394" s="7" t="s">
        <v>35</v>
      </c>
      <c r="AA2394" s="7" t="s">
        <v>70</v>
      </c>
      <c r="AB2394" s="0" t="s">
        <v>30</v>
      </c>
    </row>
    <row r="2395">
      <c r="A2395" s="6" t="s">
        <v>3070</v>
      </c>
      <c r="B2395" s="6" t="s">
        <v>30</v>
      </c>
      <c r="C2395" s="6" t="s">
        <v>30</v>
      </c>
      <c r="D2395" s="6">
        <v>2023</v>
      </c>
      <c r="E2395" s="6">
        <v>6</v>
      </c>
      <c r="F2395" s="6" t="s">
        <v>76</v>
      </c>
      <c r="G2395" s="6" t="s">
        <v>77</v>
      </c>
      <c r="H2395" s="6">
        <v>4</v>
      </c>
      <c r="I2395" s="6">
        <v>0</v>
      </c>
      <c r="J2395" s="10">
        <v>45097</v>
      </c>
      <c r="K2395" s="10" t="s">
        <v>118</v>
      </c>
      <c r="L2395" s="0" t="s">
        <v>118</v>
      </c>
      <c r="M2395" s="0">
        <v>0</v>
      </c>
      <c r="N2395" s="0">
        <v>0</v>
      </c>
      <c r="O2395" s="0">
        <v>0</v>
      </c>
      <c r="P2395" s="0" t="s">
        <v>154</v>
      </c>
      <c r="Q2395" s="0">
        <v>0</v>
      </c>
      <c r="R2395" s="7">
        <v>0</v>
      </c>
      <c r="S2395" s="7">
        <v>35000</v>
      </c>
      <c r="T2395" s="7">
        <v>0</v>
      </c>
      <c r="U2395" s="7" t="s">
        <v>51</v>
      </c>
      <c r="V2395" s="7" t="s">
        <v>746</v>
      </c>
      <c r="W2395" s="0" t="s">
        <v>3068</v>
      </c>
      <c r="X2395" s="0">
        <v>1</v>
      </c>
      <c r="Y2395" s="0" t="s">
        <v>154</v>
      </c>
      <c r="Z2395" s="7" t="s">
        <v>35</v>
      </c>
      <c r="AA2395" s="7" t="s">
        <v>70</v>
      </c>
      <c r="AB2395" s="0" t="s">
        <v>30</v>
      </c>
    </row>
    <row r="2396">
      <c r="A2396" s="6" t="s">
        <v>3070</v>
      </c>
      <c r="B2396" s="6" t="s">
        <v>30</v>
      </c>
      <c r="C2396" s="6" t="s">
        <v>30</v>
      </c>
      <c r="D2396" s="6">
        <v>2023</v>
      </c>
      <c r="E2396" s="6">
        <v>7</v>
      </c>
      <c r="F2396" s="6" t="s">
        <v>76</v>
      </c>
      <c r="G2396" s="6" t="s">
        <v>77</v>
      </c>
      <c r="H2396" s="6">
        <v>2</v>
      </c>
      <c r="I2396" s="6">
        <v>0</v>
      </c>
      <c r="J2396" s="10">
        <v>45110</v>
      </c>
      <c r="K2396" s="10" t="s">
        <v>125</v>
      </c>
      <c r="L2396" s="0" t="s">
        <v>125</v>
      </c>
      <c r="M2396" s="0">
        <v>0</v>
      </c>
      <c r="N2396" s="0">
        <v>0</v>
      </c>
      <c r="O2396" s="0">
        <v>0</v>
      </c>
      <c r="P2396" s="0" t="s">
        <v>154</v>
      </c>
      <c r="Q2396" s="0">
        <v>0</v>
      </c>
      <c r="R2396" s="7">
        <v>0</v>
      </c>
      <c r="S2396" s="7">
        <v>135000</v>
      </c>
      <c r="T2396" s="7">
        <v>0</v>
      </c>
      <c r="U2396" s="7" t="s">
        <v>51</v>
      </c>
      <c r="V2396" s="7" t="s">
        <v>746</v>
      </c>
      <c r="W2396" s="0" t="s">
        <v>3068</v>
      </c>
      <c r="X2396" s="0">
        <v>1</v>
      </c>
      <c r="Y2396" s="0" t="s">
        <v>154</v>
      </c>
      <c r="Z2396" s="7" t="s">
        <v>35</v>
      </c>
      <c r="AA2396" s="7" t="s">
        <v>70</v>
      </c>
      <c r="AB2396" s="0" t="s">
        <v>30</v>
      </c>
    </row>
    <row r="2397">
      <c r="A2397" s="6" t="s">
        <v>3070</v>
      </c>
      <c r="B2397" s="6" t="s">
        <v>30</v>
      </c>
      <c r="C2397" s="6" t="s">
        <v>30</v>
      </c>
      <c r="D2397" s="6">
        <v>2023</v>
      </c>
      <c r="E2397" s="6">
        <v>7</v>
      </c>
      <c r="F2397" s="6" t="s">
        <v>76</v>
      </c>
      <c r="G2397" s="6" t="s">
        <v>77</v>
      </c>
      <c r="H2397" s="6">
        <v>3</v>
      </c>
      <c r="I2397" s="6">
        <v>0</v>
      </c>
      <c r="J2397" s="10">
        <v>45112</v>
      </c>
      <c r="K2397" s="10" t="s">
        <v>125</v>
      </c>
      <c r="L2397" s="0" t="s">
        <v>125</v>
      </c>
      <c r="M2397" s="0">
        <v>0</v>
      </c>
      <c r="N2397" s="0">
        <v>0</v>
      </c>
      <c r="O2397" s="0">
        <v>0</v>
      </c>
      <c r="P2397" s="0" t="s">
        <v>154</v>
      </c>
      <c r="Q2397" s="0">
        <v>0</v>
      </c>
      <c r="R2397" s="7">
        <v>0</v>
      </c>
      <c r="S2397" s="7">
        <v>26000</v>
      </c>
      <c r="T2397" s="7">
        <v>0</v>
      </c>
      <c r="U2397" s="7" t="s">
        <v>51</v>
      </c>
      <c r="V2397" s="7" t="s">
        <v>746</v>
      </c>
      <c r="W2397" s="0" t="s">
        <v>3068</v>
      </c>
      <c r="X2397" s="0">
        <v>1</v>
      </c>
      <c r="Y2397" s="0" t="s">
        <v>154</v>
      </c>
      <c r="Z2397" s="7" t="s">
        <v>35</v>
      </c>
      <c r="AA2397" s="7" t="s">
        <v>70</v>
      </c>
      <c r="AB2397" s="0" t="s">
        <v>30</v>
      </c>
    </row>
    <row r="2398">
      <c r="A2398" s="6" t="s">
        <v>3070</v>
      </c>
      <c r="B2398" s="6" t="s">
        <v>30</v>
      </c>
      <c r="C2398" s="6" t="s">
        <v>30</v>
      </c>
      <c r="D2398" s="6">
        <v>2023</v>
      </c>
      <c r="E2398" s="6">
        <v>7</v>
      </c>
      <c r="F2398" s="6" t="s">
        <v>76</v>
      </c>
      <c r="G2398" s="6" t="s">
        <v>77</v>
      </c>
      <c r="H2398" s="6">
        <v>4</v>
      </c>
      <c r="I2398" s="6">
        <v>0</v>
      </c>
      <c r="J2398" s="10">
        <v>45121</v>
      </c>
      <c r="K2398" s="10" t="s">
        <v>125</v>
      </c>
      <c r="L2398" s="0" t="s">
        <v>125</v>
      </c>
      <c r="M2398" s="0">
        <v>0</v>
      </c>
      <c r="N2398" s="0">
        <v>0</v>
      </c>
      <c r="O2398" s="0">
        <v>0</v>
      </c>
      <c r="P2398" s="0" t="s">
        <v>154</v>
      </c>
      <c r="Q2398" s="0">
        <v>0</v>
      </c>
      <c r="R2398" s="7">
        <v>0</v>
      </c>
      <c r="S2398" s="7">
        <v>135000</v>
      </c>
      <c r="T2398" s="7">
        <v>0</v>
      </c>
      <c r="U2398" s="7" t="s">
        <v>51</v>
      </c>
      <c r="V2398" s="7" t="s">
        <v>746</v>
      </c>
      <c r="W2398" s="0" t="s">
        <v>3068</v>
      </c>
      <c r="X2398" s="0">
        <v>1</v>
      </c>
      <c r="Y2398" s="0" t="s">
        <v>154</v>
      </c>
      <c r="Z2398" s="7" t="s">
        <v>35</v>
      </c>
      <c r="AA2398" s="7" t="s">
        <v>70</v>
      </c>
      <c r="AB2398" s="0" t="s">
        <v>30</v>
      </c>
    </row>
    <row r="2399">
      <c r="A2399" s="6" t="s">
        <v>3070</v>
      </c>
      <c r="B2399" s="6" t="s">
        <v>30</v>
      </c>
      <c r="C2399" s="6" t="s">
        <v>30</v>
      </c>
      <c r="D2399" s="6">
        <v>2023</v>
      </c>
      <c r="E2399" s="6">
        <v>7</v>
      </c>
      <c r="F2399" s="6" t="s">
        <v>76</v>
      </c>
      <c r="G2399" s="6" t="s">
        <v>77</v>
      </c>
      <c r="H2399" s="6">
        <v>5</v>
      </c>
      <c r="I2399" s="6">
        <v>0</v>
      </c>
      <c r="J2399" s="10">
        <v>45127</v>
      </c>
      <c r="K2399" s="10" t="s">
        <v>125</v>
      </c>
      <c r="L2399" s="0" t="s">
        <v>125</v>
      </c>
      <c r="M2399" s="0">
        <v>0</v>
      </c>
      <c r="N2399" s="0">
        <v>0</v>
      </c>
      <c r="O2399" s="0">
        <v>0</v>
      </c>
      <c r="P2399" s="0" t="s">
        <v>154</v>
      </c>
      <c r="Q2399" s="0">
        <v>0</v>
      </c>
      <c r="R2399" s="7">
        <v>0</v>
      </c>
      <c r="S2399" s="7">
        <v>25000</v>
      </c>
      <c r="T2399" s="7">
        <v>0</v>
      </c>
      <c r="U2399" s="7" t="s">
        <v>51</v>
      </c>
      <c r="V2399" s="7" t="s">
        <v>746</v>
      </c>
      <c r="W2399" s="0" t="s">
        <v>3068</v>
      </c>
      <c r="X2399" s="0">
        <v>1</v>
      </c>
      <c r="Y2399" s="0" t="s">
        <v>154</v>
      </c>
      <c r="Z2399" s="7" t="s">
        <v>35</v>
      </c>
      <c r="AA2399" s="7" t="s">
        <v>70</v>
      </c>
      <c r="AB2399" s="0" t="s">
        <v>30</v>
      </c>
    </row>
    <row r="2400">
      <c r="A2400" s="6" t="s">
        <v>3071</v>
      </c>
      <c r="B2400" s="6" t="s">
        <v>49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151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51</v>
      </c>
      <c r="V2400" s="7" t="s">
        <v>746</v>
      </c>
      <c r="W2400" s="0" t="s">
        <v>3068</v>
      </c>
      <c r="X2400" s="0">
        <v>1</v>
      </c>
      <c r="Y2400" s="0" t="s">
        <v>154</v>
      </c>
      <c r="Z2400" s="7" t="s">
        <v>35</v>
      </c>
      <c r="AA2400" s="7" t="s">
        <v>35</v>
      </c>
      <c r="AB2400" s="0" t="s">
        <v>30</v>
      </c>
    </row>
    <row r="2401">
      <c r="A2401" s="6" t="s">
        <v>3072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3073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19237749.77</v>
      </c>
      <c r="S2401" s="7">
        <v>19237749.77</v>
      </c>
      <c r="T2401" s="7">
        <v>0</v>
      </c>
      <c r="U2401" s="7" t="s">
        <v>38</v>
      </c>
      <c r="V2401" s="7" t="s">
        <v>746</v>
      </c>
      <c r="W2401" s="0" t="s">
        <v>3011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3074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3075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5474230.4</v>
      </c>
      <c r="T2402" s="7">
        <v>5474230.4</v>
      </c>
      <c r="U2402" s="7" t="s">
        <v>41</v>
      </c>
      <c r="V2402" s="7" t="s">
        <v>746</v>
      </c>
      <c r="W2402" s="0" t="s">
        <v>3072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3076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3077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4255135.33</v>
      </c>
      <c r="T2403" s="7">
        <v>4255135.33</v>
      </c>
      <c r="U2403" s="7" t="s">
        <v>47</v>
      </c>
      <c r="V2403" s="7" t="s">
        <v>746</v>
      </c>
      <c r="W2403" s="0" t="s">
        <v>3074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3078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1972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2758849.08</v>
      </c>
      <c r="T2404" s="7">
        <v>2758849.08</v>
      </c>
      <c r="U2404" s="7" t="s">
        <v>51</v>
      </c>
      <c r="V2404" s="7" t="s">
        <v>746</v>
      </c>
      <c r="W2404" s="0" t="s">
        <v>3076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3079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1974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2758849.08</v>
      </c>
      <c r="T2405" s="7">
        <v>2758849.08</v>
      </c>
      <c r="U2405" s="7" t="s">
        <v>378</v>
      </c>
      <c r="V2405" s="7" t="s">
        <v>746</v>
      </c>
      <c r="W2405" s="0" t="s">
        <v>3078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3080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1976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2758849.08</v>
      </c>
      <c r="T2406" s="7">
        <v>2758849.08</v>
      </c>
      <c r="U2406" s="7" t="s">
        <v>1977</v>
      </c>
      <c r="V2406" s="7" t="s">
        <v>746</v>
      </c>
      <c r="W2406" s="0" t="s">
        <v>3079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3081</v>
      </c>
      <c r="B2407" s="6" t="s">
        <v>49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1976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2758849.08</v>
      </c>
      <c r="T2407" s="7">
        <v>2758849.08</v>
      </c>
      <c r="U2407" s="7" t="s">
        <v>1979</v>
      </c>
      <c r="V2407" s="7" t="s">
        <v>746</v>
      </c>
      <c r="W2407" s="0" t="s">
        <v>3080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3081</v>
      </c>
      <c r="B2408" s="6" t="s">
        <v>30</v>
      </c>
      <c r="C2408" s="6" t="s">
        <v>30</v>
      </c>
      <c r="D2408" s="6">
        <v>2023</v>
      </c>
      <c r="E2408" s="6">
        <v>1</v>
      </c>
      <c r="F2408" s="6" t="s">
        <v>33</v>
      </c>
      <c r="G2408" s="6" t="s">
        <v>77</v>
      </c>
      <c r="H2408" s="6">
        <v>1</v>
      </c>
      <c r="I2408" s="6">
        <v>0</v>
      </c>
      <c r="J2408" s="10">
        <v>44927</v>
      </c>
      <c r="K2408" s="10" t="s">
        <v>3082</v>
      </c>
      <c r="L2408" s="0" t="s">
        <v>3083</v>
      </c>
      <c r="M2408" s="0">
        <v>0</v>
      </c>
      <c r="N2408" s="0">
        <v>1</v>
      </c>
      <c r="O2408" s="0">
        <v>0</v>
      </c>
      <c r="P2408" s="0" t="s">
        <v>154</v>
      </c>
      <c r="Q2408" s="0">
        <v>0</v>
      </c>
      <c r="R2408" s="7">
        <v>0</v>
      </c>
      <c r="S2408" s="7">
        <v>2758849.08</v>
      </c>
      <c r="T2408" s="7">
        <v>0</v>
      </c>
      <c r="U2408" s="7" t="s">
        <v>1979</v>
      </c>
      <c r="V2408" s="7" t="s">
        <v>746</v>
      </c>
      <c r="W2408" s="0" t="s">
        <v>3080</v>
      </c>
      <c r="X2408" s="0">
        <v>1</v>
      </c>
      <c r="Y2408" s="0" t="s">
        <v>154</v>
      </c>
      <c r="Z2408" s="7" t="s">
        <v>35</v>
      </c>
      <c r="AA2408" s="7" t="s">
        <v>70</v>
      </c>
      <c r="AB2408" s="0" t="s">
        <v>30</v>
      </c>
    </row>
    <row r="2409">
      <c r="A2409" s="6" t="s">
        <v>3084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1985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51</v>
      </c>
      <c r="V2409" s="7" t="s">
        <v>746</v>
      </c>
      <c r="W2409" s="0" t="s">
        <v>3076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3085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1974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378</v>
      </c>
      <c r="V2410" s="7" t="s">
        <v>746</v>
      </c>
      <c r="W2410" s="0" t="s">
        <v>3084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3086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1976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1977</v>
      </c>
      <c r="V2411" s="7" t="s">
        <v>746</v>
      </c>
      <c r="W2411" s="0" t="s">
        <v>3085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3087</v>
      </c>
      <c r="B2412" s="6" t="s">
        <v>49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1976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1979</v>
      </c>
      <c r="V2412" s="7" t="s">
        <v>746</v>
      </c>
      <c r="W2412" s="0" t="s">
        <v>3086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3088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1995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30000</v>
      </c>
      <c r="T2413" s="7">
        <v>30000</v>
      </c>
      <c r="U2413" s="7" t="s">
        <v>51</v>
      </c>
      <c r="V2413" s="7" t="s">
        <v>746</v>
      </c>
      <c r="W2413" s="0" t="s">
        <v>3076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3089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1974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30000</v>
      </c>
      <c r="T2414" s="7">
        <v>30000</v>
      </c>
      <c r="U2414" s="7" t="s">
        <v>378</v>
      </c>
      <c r="V2414" s="7" t="s">
        <v>746</v>
      </c>
      <c r="W2414" s="0" t="s">
        <v>3088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3090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1976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30000</v>
      </c>
      <c r="T2415" s="7">
        <v>30000</v>
      </c>
      <c r="U2415" s="7" t="s">
        <v>1977</v>
      </c>
      <c r="V2415" s="7" t="s">
        <v>746</v>
      </c>
      <c r="W2415" s="0" t="s">
        <v>3089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3091</v>
      </c>
      <c r="B2416" s="6" t="s">
        <v>49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1976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30000</v>
      </c>
      <c r="T2416" s="7">
        <v>30000</v>
      </c>
      <c r="U2416" s="7" t="s">
        <v>1979</v>
      </c>
      <c r="V2416" s="7" t="s">
        <v>746</v>
      </c>
      <c r="W2416" s="0" t="s">
        <v>3090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3091</v>
      </c>
      <c r="B2417" s="6" t="s">
        <v>30</v>
      </c>
      <c r="C2417" s="6" t="s">
        <v>30</v>
      </c>
      <c r="D2417" s="6">
        <v>2023</v>
      </c>
      <c r="E2417" s="6">
        <v>1</v>
      </c>
      <c r="F2417" s="6" t="s">
        <v>33</v>
      </c>
      <c r="G2417" s="6" t="s">
        <v>77</v>
      </c>
      <c r="H2417" s="6">
        <v>1</v>
      </c>
      <c r="I2417" s="6">
        <v>0</v>
      </c>
      <c r="J2417" s="10">
        <v>44927</v>
      </c>
      <c r="K2417" s="10" t="s">
        <v>3082</v>
      </c>
      <c r="L2417" s="0" t="s">
        <v>3083</v>
      </c>
      <c r="M2417" s="0">
        <v>0</v>
      </c>
      <c r="N2417" s="0">
        <v>1</v>
      </c>
      <c r="O2417" s="0">
        <v>0</v>
      </c>
      <c r="P2417" s="0" t="s">
        <v>154</v>
      </c>
      <c r="Q2417" s="0">
        <v>0</v>
      </c>
      <c r="R2417" s="7">
        <v>0</v>
      </c>
      <c r="S2417" s="7">
        <v>30000</v>
      </c>
      <c r="T2417" s="7">
        <v>0</v>
      </c>
      <c r="U2417" s="7" t="s">
        <v>1979</v>
      </c>
      <c r="V2417" s="7" t="s">
        <v>746</v>
      </c>
      <c r="W2417" s="0" t="s">
        <v>3090</v>
      </c>
      <c r="X2417" s="0">
        <v>1</v>
      </c>
      <c r="Y2417" s="0" t="s">
        <v>154</v>
      </c>
      <c r="Z2417" s="7" t="s">
        <v>35</v>
      </c>
      <c r="AA2417" s="7" t="s">
        <v>70</v>
      </c>
      <c r="AB2417" s="0" t="s">
        <v>30</v>
      </c>
    </row>
    <row r="2418">
      <c r="A2418" s="6" t="s">
        <v>3092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2000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459808.18</v>
      </c>
      <c r="T2418" s="7">
        <v>459808.18</v>
      </c>
      <c r="U2418" s="7" t="s">
        <v>51</v>
      </c>
      <c r="V2418" s="7" t="s">
        <v>746</v>
      </c>
      <c r="W2418" s="0" t="s">
        <v>3076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3093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1974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459808.18</v>
      </c>
      <c r="T2419" s="7">
        <v>459808.18</v>
      </c>
      <c r="U2419" s="7" t="s">
        <v>378</v>
      </c>
      <c r="V2419" s="7" t="s">
        <v>746</v>
      </c>
      <c r="W2419" s="0" t="s">
        <v>3092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3094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1976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459808.18</v>
      </c>
      <c r="T2420" s="7">
        <v>459808.18</v>
      </c>
      <c r="U2420" s="7" t="s">
        <v>1977</v>
      </c>
      <c r="V2420" s="7" t="s">
        <v>746</v>
      </c>
      <c r="W2420" s="0" t="s">
        <v>3093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3095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1976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459808.18</v>
      </c>
      <c r="T2421" s="7">
        <v>459808.18</v>
      </c>
      <c r="U2421" s="7" t="s">
        <v>1979</v>
      </c>
      <c r="V2421" s="7" t="s">
        <v>746</v>
      </c>
      <c r="W2421" s="0" t="s">
        <v>3094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3095</v>
      </c>
      <c r="B2422" s="6" t="s">
        <v>30</v>
      </c>
      <c r="C2422" s="6" t="s">
        <v>30</v>
      </c>
      <c r="D2422" s="6">
        <v>2023</v>
      </c>
      <c r="E2422" s="6">
        <v>1</v>
      </c>
      <c r="F2422" s="6" t="s">
        <v>33</v>
      </c>
      <c r="G2422" s="6" t="s">
        <v>77</v>
      </c>
      <c r="H2422" s="6">
        <v>1</v>
      </c>
      <c r="I2422" s="6">
        <v>0</v>
      </c>
      <c r="J2422" s="10">
        <v>44927</v>
      </c>
      <c r="K2422" s="10" t="s">
        <v>3082</v>
      </c>
      <c r="L2422" s="0" t="s">
        <v>3083</v>
      </c>
      <c r="M2422" s="0">
        <v>0</v>
      </c>
      <c r="N2422" s="0">
        <v>1</v>
      </c>
      <c r="O2422" s="0">
        <v>0</v>
      </c>
      <c r="P2422" s="0" t="s">
        <v>154</v>
      </c>
      <c r="Q2422" s="0">
        <v>0</v>
      </c>
      <c r="R2422" s="7">
        <v>0</v>
      </c>
      <c r="S2422" s="7">
        <v>459808.18</v>
      </c>
      <c r="T2422" s="7">
        <v>0</v>
      </c>
      <c r="U2422" s="7" t="s">
        <v>1979</v>
      </c>
      <c r="V2422" s="7" t="s">
        <v>746</v>
      </c>
      <c r="W2422" s="0" t="s">
        <v>3094</v>
      </c>
      <c r="X2422" s="0">
        <v>1</v>
      </c>
      <c r="Y2422" s="0" t="s">
        <v>154</v>
      </c>
      <c r="Z2422" s="7" t="s">
        <v>35</v>
      </c>
      <c r="AA2422" s="7" t="s">
        <v>70</v>
      </c>
      <c r="AB2422" s="0" t="s">
        <v>30</v>
      </c>
    </row>
    <row r="2423">
      <c r="A2423" s="6" t="s">
        <v>3096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2005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20000</v>
      </c>
      <c r="T2423" s="7">
        <v>20000</v>
      </c>
      <c r="U2423" s="7" t="s">
        <v>51</v>
      </c>
      <c r="V2423" s="7" t="s">
        <v>746</v>
      </c>
      <c r="W2423" s="0" t="s">
        <v>3076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3097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1974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20000</v>
      </c>
      <c r="T2424" s="7">
        <v>20000</v>
      </c>
      <c r="U2424" s="7" t="s">
        <v>378</v>
      </c>
      <c r="V2424" s="7" t="s">
        <v>746</v>
      </c>
      <c r="W2424" s="0" t="s">
        <v>3096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3098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1976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20000</v>
      </c>
      <c r="T2425" s="7">
        <v>20000</v>
      </c>
      <c r="U2425" s="7" t="s">
        <v>1977</v>
      </c>
      <c r="V2425" s="7" t="s">
        <v>746</v>
      </c>
      <c r="W2425" s="0" t="s">
        <v>3097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3099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1976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20000</v>
      </c>
      <c r="T2426" s="7">
        <v>20000</v>
      </c>
      <c r="U2426" s="7" t="s">
        <v>1979</v>
      </c>
      <c r="V2426" s="7" t="s">
        <v>746</v>
      </c>
      <c r="W2426" s="0" t="s">
        <v>3098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3099</v>
      </c>
      <c r="B2427" s="6" t="s">
        <v>30</v>
      </c>
      <c r="C2427" s="6" t="s">
        <v>30</v>
      </c>
      <c r="D2427" s="6">
        <v>2023</v>
      </c>
      <c r="E2427" s="6">
        <v>1</v>
      </c>
      <c r="F2427" s="6" t="s">
        <v>33</v>
      </c>
      <c r="G2427" s="6" t="s">
        <v>77</v>
      </c>
      <c r="H2427" s="6">
        <v>1</v>
      </c>
      <c r="I2427" s="6">
        <v>0</v>
      </c>
      <c r="J2427" s="10">
        <v>44927</v>
      </c>
      <c r="K2427" s="10" t="s">
        <v>3082</v>
      </c>
      <c r="L2427" s="0" t="s">
        <v>3083</v>
      </c>
      <c r="M2427" s="0">
        <v>0</v>
      </c>
      <c r="N2427" s="0">
        <v>1</v>
      </c>
      <c r="O2427" s="0">
        <v>0</v>
      </c>
      <c r="P2427" s="0" t="s">
        <v>154</v>
      </c>
      <c r="Q2427" s="0">
        <v>0</v>
      </c>
      <c r="R2427" s="7">
        <v>0</v>
      </c>
      <c r="S2427" s="7">
        <v>20000</v>
      </c>
      <c r="T2427" s="7">
        <v>0</v>
      </c>
      <c r="U2427" s="7" t="s">
        <v>1979</v>
      </c>
      <c r="V2427" s="7" t="s">
        <v>746</v>
      </c>
      <c r="W2427" s="0" t="s">
        <v>3098</v>
      </c>
      <c r="X2427" s="0">
        <v>1</v>
      </c>
      <c r="Y2427" s="0" t="s">
        <v>154</v>
      </c>
      <c r="Z2427" s="7" t="s">
        <v>35</v>
      </c>
      <c r="AA2427" s="7" t="s">
        <v>70</v>
      </c>
      <c r="AB2427" s="0" t="s">
        <v>30</v>
      </c>
    </row>
    <row r="2428">
      <c r="A2428" s="6" t="s">
        <v>3100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2010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5000</v>
      </c>
      <c r="T2428" s="7">
        <v>5000</v>
      </c>
      <c r="U2428" s="7" t="s">
        <v>51</v>
      </c>
      <c r="V2428" s="7" t="s">
        <v>746</v>
      </c>
      <c r="W2428" s="0" t="s">
        <v>3076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3101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1974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5000</v>
      </c>
      <c r="T2429" s="7">
        <v>5000</v>
      </c>
      <c r="U2429" s="7" t="s">
        <v>378</v>
      </c>
      <c r="V2429" s="7" t="s">
        <v>746</v>
      </c>
      <c r="W2429" s="0" t="s">
        <v>3100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3102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1976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5000</v>
      </c>
      <c r="T2430" s="7">
        <v>5000</v>
      </c>
      <c r="U2430" s="7" t="s">
        <v>1977</v>
      </c>
      <c r="V2430" s="7" t="s">
        <v>746</v>
      </c>
      <c r="W2430" s="0" t="s">
        <v>3101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3103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1976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5000</v>
      </c>
      <c r="T2431" s="7">
        <v>5000</v>
      </c>
      <c r="U2431" s="7" t="s">
        <v>1979</v>
      </c>
      <c r="V2431" s="7" t="s">
        <v>746</v>
      </c>
      <c r="W2431" s="0" t="s">
        <v>3102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3103</v>
      </c>
      <c r="B2432" s="6" t="s">
        <v>30</v>
      </c>
      <c r="C2432" s="6" t="s">
        <v>30</v>
      </c>
      <c r="D2432" s="6">
        <v>2023</v>
      </c>
      <c r="E2432" s="6">
        <v>1</v>
      </c>
      <c r="F2432" s="6" t="s">
        <v>33</v>
      </c>
      <c r="G2432" s="6" t="s">
        <v>77</v>
      </c>
      <c r="H2432" s="6">
        <v>1</v>
      </c>
      <c r="I2432" s="6">
        <v>0</v>
      </c>
      <c r="J2432" s="10">
        <v>44927</v>
      </c>
      <c r="K2432" s="10" t="s">
        <v>3082</v>
      </c>
      <c r="L2432" s="0" t="s">
        <v>3083</v>
      </c>
      <c r="M2432" s="0">
        <v>0</v>
      </c>
      <c r="N2432" s="0">
        <v>1</v>
      </c>
      <c r="O2432" s="0">
        <v>0</v>
      </c>
      <c r="P2432" s="0" t="s">
        <v>154</v>
      </c>
      <c r="Q2432" s="0">
        <v>0</v>
      </c>
      <c r="R2432" s="7">
        <v>0</v>
      </c>
      <c r="S2432" s="7">
        <v>5000</v>
      </c>
      <c r="T2432" s="7">
        <v>0</v>
      </c>
      <c r="U2432" s="7" t="s">
        <v>1979</v>
      </c>
      <c r="V2432" s="7" t="s">
        <v>746</v>
      </c>
      <c r="W2432" s="0" t="s">
        <v>3102</v>
      </c>
      <c r="X2432" s="0">
        <v>1</v>
      </c>
      <c r="Y2432" s="0" t="s">
        <v>154</v>
      </c>
      <c r="Z2432" s="7" t="s">
        <v>35</v>
      </c>
      <c r="AA2432" s="7" t="s">
        <v>70</v>
      </c>
      <c r="AB2432" s="0" t="s">
        <v>30</v>
      </c>
    </row>
    <row r="2433">
      <c r="A2433" s="6" t="s">
        <v>3104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2015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5000</v>
      </c>
      <c r="T2433" s="7">
        <v>5000</v>
      </c>
      <c r="U2433" s="7" t="s">
        <v>51</v>
      </c>
      <c r="V2433" s="7" t="s">
        <v>746</v>
      </c>
      <c r="W2433" s="0" t="s">
        <v>3076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3105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1974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5000</v>
      </c>
      <c r="T2434" s="7">
        <v>5000</v>
      </c>
      <c r="U2434" s="7" t="s">
        <v>378</v>
      </c>
      <c r="V2434" s="7" t="s">
        <v>746</v>
      </c>
      <c r="W2434" s="0" t="s">
        <v>3104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3106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1976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5000</v>
      </c>
      <c r="T2435" s="7">
        <v>5000</v>
      </c>
      <c r="U2435" s="7" t="s">
        <v>1977</v>
      </c>
      <c r="V2435" s="7" t="s">
        <v>746</v>
      </c>
      <c r="W2435" s="0" t="s">
        <v>3105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3107</v>
      </c>
      <c r="B2436" s="6" t="s">
        <v>49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1976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5000</v>
      </c>
      <c r="T2436" s="7">
        <v>5000</v>
      </c>
      <c r="U2436" s="7" t="s">
        <v>1979</v>
      </c>
      <c r="V2436" s="7" t="s">
        <v>746</v>
      </c>
      <c r="W2436" s="0" t="s">
        <v>3106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3107</v>
      </c>
      <c r="B2437" s="6" t="s">
        <v>30</v>
      </c>
      <c r="C2437" s="6" t="s">
        <v>30</v>
      </c>
      <c r="D2437" s="6">
        <v>2023</v>
      </c>
      <c r="E2437" s="6">
        <v>1</v>
      </c>
      <c r="F2437" s="6" t="s">
        <v>33</v>
      </c>
      <c r="G2437" s="6" t="s">
        <v>77</v>
      </c>
      <c r="H2437" s="6">
        <v>1</v>
      </c>
      <c r="I2437" s="6">
        <v>0</v>
      </c>
      <c r="J2437" s="10">
        <v>44927</v>
      </c>
      <c r="K2437" s="10" t="s">
        <v>3082</v>
      </c>
      <c r="L2437" s="0" t="s">
        <v>3083</v>
      </c>
      <c r="M2437" s="0">
        <v>0</v>
      </c>
      <c r="N2437" s="0">
        <v>1</v>
      </c>
      <c r="O2437" s="0">
        <v>0</v>
      </c>
      <c r="P2437" s="0" t="s">
        <v>154</v>
      </c>
      <c r="Q2437" s="0">
        <v>0</v>
      </c>
      <c r="R2437" s="7">
        <v>0</v>
      </c>
      <c r="S2437" s="7">
        <v>5000</v>
      </c>
      <c r="T2437" s="7">
        <v>0</v>
      </c>
      <c r="U2437" s="7" t="s">
        <v>1979</v>
      </c>
      <c r="V2437" s="7" t="s">
        <v>746</v>
      </c>
      <c r="W2437" s="0" t="s">
        <v>3106</v>
      </c>
      <c r="X2437" s="0">
        <v>1</v>
      </c>
      <c r="Y2437" s="0" t="s">
        <v>154</v>
      </c>
      <c r="Z2437" s="7" t="s">
        <v>35</v>
      </c>
      <c r="AA2437" s="7" t="s">
        <v>70</v>
      </c>
      <c r="AB2437" s="0" t="s">
        <v>30</v>
      </c>
    </row>
    <row r="2438">
      <c r="A2438" s="6" t="s">
        <v>3108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2020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30000</v>
      </c>
      <c r="T2438" s="7">
        <v>30000</v>
      </c>
      <c r="U2438" s="7" t="s">
        <v>51</v>
      </c>
      <c r="V2438" s="7" t="s">
        <v>746</v>
      </c>
      <c r="W2438" s="0" t="s">
        <v>3076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3109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1974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30000</v>
      </c>
      <c r="T2439" s="7">
        <v>30000</v>
      </c>
      <c r="U2439" s="7" t="s">
        <v>378</v>
      </c>
      <c r="V2439" s="7" t="s">
        <v>746</v>
      </c>
      <c r="W2439" s="0" t="s">
        <v>3108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3110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1976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30000</v>
      </c>
      <c r="T2440" s="7">
        <v>30000</v>
      </c>
      <c r="U2440" s="7" t="s">
        <v>1977</v>
      </c>
      <c r="V2440" s="7" t="s">
        <v>746</v>
      </c>
      <c r="W2440" s="0" t="s">
        <v>3109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3111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1976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30000</v>
      </c>
      <c r="T2441" s="7">
        <v>30000</v>
      </c>
      <c r="U2441" s="7" t="s">
        <v>1979</v>
      </c>
      <c r="V2441" s="7" t="s">
        <v>746</v>
      </c>
      <c r="W2441" s="0" t="s">
        <v>3110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3111</v>
      </c>
      <c r="B2442" s="6" t="s">
        <v>30</v>
      </c>
      <c r="C2442" s="6" t="s">
        <v>30</v>
      </c>
      <c r="D2442" s="6">
        <v>2023</v>
      </c>
      <c r="E2442" s="6">
        <v>1</v>
      </c>
      <c r="F2442" s="6" t="s">
        <v>33</v>
      </c>
      <c r="G2442" s="6" t="s">
        <v>77</v>
      </c>
      <c r="H2442" s="6">
        <v>1</v>
      </c>
      <c r="I2442" s="6">
        <v>0</v>
      </c>
      <c r="J2442" s="10">
        <v>44927</v>
      </c>
      <c r="K2442" s="10" t="s">
        <v>3082</v>
      </c>
      <c r="L2442" s="0" t="s">
        <v>3083</v>
      </c>
      <c r="M2442" s="0">
        <v>0</v>
      </c>
      <c r="N2442" s="0">
        <v>1</v>
      </c>
      <c r="O2442" s="0">
        <v>0</v>
      </c>
      <c r="P2442" s="0" t="s">
        <v>154</v>
      </c>
      <c r="Q2442" s="0">
        <v>0</v>
      </c>
      <c r="R2442" s="7">
        <v>0</v>
      </c>
      <c r="S2442" s="7">
        <v>30000</v>
      </c>
      <c r="T2442" s="7">
        <v>0</v>
      </c>
      <c r="U2442" s="7" t="s">
        <v>1979</v>
      </c>
      <c r="V2442" s="7" t="s">
        <v>746</v>
      </c>
      <c r="W2442" s="0" t="s">
        <v>3110</v>
      </c>
      <c r="X2442" s="0">
        <v>1</v>
      </c>
      <c r="Y2442" s="0" t="s">
        <v>154</v>
      </c>
      <c r="Z2442" s="7" t="s">
        <v>35</v>
      </c>
      <c r="AA2442" s="7" t="s">
        <v>70</v>
      </c>
      <c r="AB2442" s="0" t="s">
        <v>30</v>
      </c>
    </row>
    <row r="2443">
      <c r="A2443" s="6" t="s">
        <v>3112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2025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275884.91</v>
      </c>
      <c r="T2443" s="7">
        <v>275884.91</v>
      </c>
      <c r="U2443" s="7" t="s">
        <v>51</v>
      </c>
      <c r="V2443" s="7" t="s">
        <v>746</v>
      </c>
      <c r="W2443" s="0" t="s">
        <v>3076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3113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1974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275884.91</v>
      </c>
      <c r="T2444" s="7">
        <v>275884.91</v>
      </c>
      <c r="U2444" s="7" t="s">
        <v>378</v>
      </c>
      <c r="V2444" s="7" t="s">
        <v>746</v>
      </c>
      <c r="W2444" s="0" t="s">
        <v>3112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3114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1976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275884.91</v>
      </c>
      <c r="T2445" s="7">
        <v>275884.91</v>
      </c>
      <c r="U2445" s="7" t="s">
        <v>1977</v>
      </c>
      <c r="V2445" s="7" t="s">
        <v>746</v>
      </c>
      <c r="W2445" s="0" t="s">
        <v>3113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3115</v>
      </c>
      <c r="B2446" s="6" t="s">
        <v>49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1976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275884.91</v>
      </c>
      <c r="T2446" s="7">
        <v>275884.91</v>
      </c>
      <c r="U2446" s="7" t="s">
        <v>1979</v>
      </c>
      <c r="V2446" s="7" t="s">
        <v>746</v>
      </c>
      <c r="W2446" s="0" t="s">
        <v>3114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3115</v>
      </c>
      <c r="B2447" s="6" t="s">
        <v>30</v>
      </c>
      <c r="C2447" s="6" t="s">
        <v>30</v>
      </c>
      <c r="D2447" s="6">
        <v>2023</v>
      </c>
      <c r="E2447" s="6">
        <v>1</v>
      </c>
      <c r="F2447" s="6" t="s">
        <v>33</v>
      </c>
      <c r="G2447" s="6" t="s">
        <v>77</v>
      </c>
      <c r="H2447" s="6">
        <v>1</v>
      </c>
      <c r="I2447" s="6">
        <v>0</v>
      </c>
      <c r="J2447" s="10">
        <v>44927</v>
      </c>
      <c r="K2447" s="10" t="s">
        <v>3082</v>
      </c>
      <c r="L2447" s="0" t="s">
        <v>3083</v>
      </c>
      <c r="M2447" s="0">
        <v>0</v>
      </c>
      <c r="N2447" s="0">
        <v>1</v>
      </c>
      <c r="O2447" s="0">
        <v>0</v>
      </c>
      <c r="P2447" s="0" t="s">
        <v>154</v>
      </c>
      <c r="Q2447" s="0">
        <v>0</v>
      </c>
      <c r="R2447" s="7">
        <v>0</v>
      </c>
      <c r="S2447" s="7">
        <v>275884.91</v>
      </c>
      <c r="T2447" s="7">
        <v>0</v>
      </c>
      <c r="U2447" s="7" t="s">
        <v>1979</v>
      </c>
      <c r="V2447" s="7" t="s">
        <v>746</v>
      </c>
      <c r="W2447" s="0" t="s">
        <v>3114</v>
      </c>
      <c r="X2447" s="0">
        <v>1</v>
      </c>
      <c r="Y2447" s="0" t="s">
        <v>154</v>
      </c>
      <c r="Z2447" s="7" t="s">
        <v>35</v>
      </c>
      <c r="AA2447" s="7" t="s">
        <v>70</v>
      </c>
      <c r="AB2447" s="0" t="s">
        <v>30</v>
      </c>
    </row>
    <row r="2448">
      <c r="A2448" s="6" t="s">
        <v>3116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2030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51</v>
      </c>
      <c r="V2448" s="7" t="s">
        <v>746</v>
      </c>
      <c r="W2448" s="0" t="s">
        <v>3076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3117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1974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378</v>
      </c>
      <c r="V2449" s="7" t="s">
        <v>746</v>
      </c>
      <c r="W2449" s="0" t="s">
        <v>3116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3118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1976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1977</v>
      </c>
      <c r="V2450" s="7" t="s">
        <v>746</v>
      </c>
      <c r="W2450" s="0" t="s">
        <v>3117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3119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1976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1979</v>
      </c>
      <c r="V2451" s="7" t="s">
        <v>746</v>
      </c>
      <c r="W2451" s="0" t="s">
        <v>3118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3120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2035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51</v>
      </c>
      <c r="V2452" s="7" t="s">
        <v>746</v>
      </c>
      <c r="W2452" s="0" t="s">
        <v>3076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3121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1974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378</v>
      </c>
      <c r="V2453" s="7" t="s">
        <v>746</v>
      </c>
      <c r="W2453" s="0" t="s">
        <v>3120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3122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1976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1977</v>
      </c>
      <c r="V2454" s="7" t="s">
        <v>746</v>
      </c>
      <c r="W2454" s="0" t="s">
        <v>3121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3123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1976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1979</v>
      </c>
      <c r="V2455" s="7" t="s">
        <v>746</v>
      </c>
      <c r="W2455" s="0" t="s">
        <v>3122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3124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2040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140000</v>
      </c>
      <c r="T2456" s="7">
        <v>140000</v>
      </c>
      <c r="U2456" s="7" t="s">
        <v>51</v>
      </c>
      <c r="V2456" s="7" t="s">
        <v>746</v>
      </c>
      <c r="W2456" s="0" t="s">
        <v>3076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3125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1974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140000</v>
      </c>
      <c r="T2457" s="7">
        <v>140000</v>
      </c>
      <c r="U2457" s="7" t="s">
        <v>378</v>
      </c>
      <c r="V2457" s="7" t="s">
        <v>746</v>
      </c>
      <c r="W2457" s="0" t="s">
        <v>3124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3126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1976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140000</v>
      </c>
      <c r="T2458" s="7">
        <v>140000</v>
      </c>
      <c r="U2458" s="7" t="s">
        <v>1977</v>
      </c>
      <c r="V2458" s="7" t="s">
        <v>746</v>
      </c>
      <c r="W2458" s="0" t="s">
        <v>3125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3127</v>
      </c>
      <c r="B2459" s="6" t="s">
        <v>49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1976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140000</v>
      </c>
      <c r="T2459" s="7">
        <v>140000</v>
      </c>
      <c r="U2459" s="7" t="s">
        <v>1979</v>
      </c>
      <c r="V2459" s="7" t="s">
        <v>746</v>
      </c>
      <c r="W2459" s="0" t="s">
        <v>3126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3127</v>
      </c>
      <c r="B2460" s="6" t="s">
        <v>30</v>
      </c>
      <c r="C2460" s="6" t="s">
        <v>30</v>
      </c>
      <c r="D2460" s="6">
        <v>2023</v>
      </c>
      <c r="E2460" s="6">
        <v>1</v>
      </c>
      <c r="F2460" s="6" t="s">
        <v>33</v>
      </c>
      <c r="G2460" s="6" t="s">
        <v>77</v>
      </c>
      <c r="H2460" s="6">
        <v>1</v>
      </c>
      <c r="I2460" s="6">
        <v>0</v>
      </c>
      <c r="J2460" s="10">
        <v>44927</v>
      </c>
      <c r="K2460" s="10" t="s">
        <v>3082</v>
      </c>
      <c r="L2460" s="0" t="s">
        <v>3083</v>
      </c>
      <c r="M2460" s="0">
        <v>0</v>
      </c>
      <c r="N2460" s="0">
        <v>1</v>
      </c>
      <c r="O2460" s="0">
        <v>0</v>
      </c>
      <c r="P2460" s="0" t="s">
        <v>154</v>
      </c>
      <c r="Q2460" s="0">
        <v>0</v>
      </c>
      <c r="R2460" s="7">
        <v>0</v>
      </c>
      <c r="S2460" s="7">
        <v>140000</v>
      </c>
      <c r="T2460" s="7">
        <v>0</v>
      </c>
      <c r="U2460" s="7" t="s">
        <v>1979</v>
      </c>
      <c r="V2460" s="7" t="s">
        <v>746</v>
      </c>
      <c r="W2460" s="0" t="s">
        <v>3126</v>
      </c>
      <c r="X2460" s="0">
        <v>1</v>
      </c>
      <c r="Y2460" s="0" t="s">
        <v>154</v>
      </c>
      <c r="Z2460" s="7" t="s">
        <v>35</v>
      </c>
      <c r="AA2460" s="7" t="s">
        <v>70</v>
      </c>
      <c r="AB2460" s="0" t="s">
        <v>30</v>
      </c>
    </row>
    <row r="2461">
      <c r="A2461" s="6" t="s">
        <v>3128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2048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275057.25</v>
      </c>
      <c r="T2461" s="7">
        <v>275057.25</v>
      </c>
      <c r="U2461" s="7" t="s">
        <v>51</v>
      </c>
      <c r="V2461" s="7" t="s">
        <v>746</v>
      </c>
      <c r="W2461" s="0" t="s">
        <v>3076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3129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1974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275057.25</v>
      </c>
      <c r="T2462" s="7">
        <v>275057.25</v>
      </c>
      <c r="U2462" s="7" t="s">
        <v>378</v>
      </c>
      <c r="V2462" s="7" t="s">
        <v>746</v>
      </c>
      <c r="W2462" s="0" t="s">
        <v>3128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3130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1976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275057.25</v>
      </c>
      <c r="T2463" s="7">
        <v>275057.25</v>
      </c>
      <c r="U2463" s="7" t="s">
        <v>1977</v>
      </c>
      <c r="V2463" s="7" t="s">
        <v>746</v>
      </c>
      <c r="W2463" s="0" t="s">
        <v>3129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3131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1976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275057.25</v>
      </c>
      <c r="T2464" s="7">
        <v>275057.25</v>
      </c>
      <c r="U2464" s="7" t="s">
        <v>1979</v>
      </c>
      <c r="V2464" s="7" t="s">
        <v>746</v>
      </c>
      <c r="W2464" s="0" t="s">
        <v>3130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3131</v>
      </c>
      <c r="B2465" s="6" t="s">
        <v>30</v>
      </c>
      <c r="C2465" s="6" t="s">
        <v>30</v>
      </c>
      <c r="D2465" s="6">
        <v>2023</v>
      </c>
      <c r="E2465" s="6">
        <v>1</v>
      </c>
      <c r="F2465" s="6" t="s">
        <v>33</v>
      </c>
      <c r="G2465" s="6" t="s">
        <v>77</v>
      </c>
      <c r="H2465" s="6">
        <v>1</v>
      </c>
      <c r="I2465" s="6">
        <v>0</v>
      </c>
      <c r="J2465" s="10">
        <v>44927</v>
      </c>
      <c r="K2465" s="10" t="s">
        <v>3082</v>
      </c>
      <c r="L2465" s="0" t="s">
        <v>3083</v>
      </c>
      <c r="M2465" s="0">
        <v>0</v>
      </c>
      <c r="N2465" s="0">
        <v>1</v>
      </c>
      <c r="O2465" s="0">
        <v>0</v>
      </c>
      <c r="P2465" s="0" t="s">
        <v>154</v>
      </c>
      <c r="Q2465" s="0">
        <v>0</v>
      </c>
      <c r="R2465" s="7">
        <v>0</v>
      </c>
      <c r="S2465" s="7">
        <v>275057.25</v>
      </c>
      <c r="T2465" s="7">
        <v>0</v>
      </c>
      <c r="U2465" s="7" t="s">
        <v>1979</v>
      </c>
      <c r="V2465" s="7" t="s">
        <v>746</v>
      </c>
      <c r="W2465" s="0" t="s">
        <v>3130</v>
      </c>
      <c r="X2465" s="0">
        <v>1</v>
      </c>
      <c r="Y2465" s="0" t="s">
        <v>154</v>
      </c>
      <c r="Z2465" s="7" t="s">
        <v>35</v>
      </c>
      <c r="AA2465" s="7" t="s">
        <v>70</v>
      </c>
      <c r="AB2465" s="0" t="s">
        <v>30</v>
      </c>
    </row>
    <row r="2466">
      <c r="A2466" s="6" t="s">
        <v>3132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2055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87593.46</v>
      </c>
      <c r="T2466" s="7">
        <v>87593.46</v>
      </c>
      <c r="U2466" s="7" t="s">
        <v>51</v>
      </c>
      <c r="V2466" s="7" t="s">
        <v>746</v>
      </c>
      <c r="W2466" s="0" t="s">
        <v>3076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3133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1974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87593.46</v>
      </c>
      <c r="T2467" s="7">
        <v>87593.46</v>
      </c>
      <c r="U2467" s="7" t="s">
        <v>378</v>
      </c>
      <c r="V2467" s="7" t="s">
        <v>746</v>
      </c>
      <c r="W2467" s="0" t="s">
        <v>3132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3134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1976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87593.46</v>
      </c>
      <c r="T2468" s="7">
        <v>87593.46</v>
      </c>
      <c r="U2468" s="7" t="s">
        <v>1977</v>
      </c>
      <c r="V2468" s="7" t="s">
        <v>746</v>
      </c>
      <c r="W2468" s="0" t="s">
        <v>3133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3135</v>
      </c>
      <c r="B2469" s="6" t="s">
        <v>49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1976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87593.46</v>
      </c>
      <c r="T2469" s="7">
        <v>87593.46</v>
      </c>
      <c r="U2469" s="7" t="s">
        <v>1979</v>
      </c>
      <c r="V2469" s="7" t="s">
        <v>746</v>
      </c>
      <c r="W2469" s="0" t="s">
        <v>3134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3135</v>
      </c>
      <c r="B2470" s="6" t="s">
        <v>30</v>
      </c>
      <c r="C2470" s="6" t="s">
        <v>30</v>
      </c>
      <c r="D2470" s="6">
        <v>2023</v>
      </c>
      <c r="E2470" s="6">
        <v>1</v>
      </c>
      <c r="F2470" s="6" t="s">
        <v>33</v>
      </c>
      <c r="G2470" s="6" t="s">
        <v>77</v>
      </c>
      <c r="H2470" s="6">
        <v>1</v>
      </c>
      <c r="I2470" s="6">
        <v>0</v>
      </c>
      <c r="J2470" s="10">
        <v>44927</v>
      </c>
      <c r="K2470" s="10" t="s">
        <v>3082</v>
      </c>
      <c r="L2470" s="0" t="s">
        <v>3083</v>
      </c>
      <c r="M2470" s="0">
        <v>0</v>
      </c>
      <c r="N2470" s="0">
        <v>1</v>
      </c>
      <c r="O2470" s="0">
        <v>0</v>
      </c>
      <c r="P2470" s="0" t="s">
        <v>154</v>
      </c>
      <c r="Q2470" s="0">
        <v>0</v>
      </c>
      <c r="R2470" s="7">
        <v>0</v>
      </c>
      <c r="S2470" s="7">
        <v>87593.46</v>
      </c>
      <c r="T2470" s="7">
        <v>0</v>
      </c>
      <c r="U2470" s="7" t="s">
        <v>1979</v>
      </c>
      <c r="V2470" s="7" t="s">
        <v>746</v>
      </c>
      <c r="W2470" s="0" t="s">
        <v>3134</v>
      </c>
      <c r="X2470" s="0">
        <v>1</v>
      </c>
      <c r="Y2470" s="0" t="s">
        <v>154</v>
      </c>
      <c r="Z2470" s="7" t="s">
        <v>35</v>
      </c>
      <c r="AA2470" s="7" t="s">
        <v>70</v>
      </c>
      <c r="AB2470" s="0" t="s">
        <v>30</v>
      </c>
    </row>
    <row r="2471">
      <c r="A2471" s="6" t="s">
        <v>3136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2060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137942.45</v>
      </c>
      <c r="T2471" s="7">
        <v>137942.45</v>
      </c>
      <c r="U2471" s="7" t="s">
        <v>51</v>
      </c>
      <c r="V2471" s="7" t="s">
        <v>746</v>
      </c>
      <c r="W2471" s="0" t="s">
        <v>3076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3137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1974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137942.45</v>
      </c>
      <c r="T2472" s="7">
        <v>137942.45</v>
      </c>
      <c r="U2472" s="7" t="s">
        <v>378</v>
      </c>
      <c r="V2472" s="7" t="s">
        <v>746</v>
      </c>
      <c r="W2472" s="0" t="s">
        <v>3136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3138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1976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137942.45</v>
      </c>
      <c r="T2473" s="7">
        <v>137942.45</v>
      </c>
      <c r="U2473" s="7" t="s">
        <v>1977</v>
      </c>
      <c r="V2473" s="7" t="s">
        <v>746</v>
      </c>
      <c r="W2473" s="0" t="s">
        <v>3137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3139</v>
      </c>
      <c r="B2474" s="6" t="s">
        <v>49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1976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137942.45</v>
      </c>
      <c r="T2474" s="7">
        <v>137942.45</v>
      </c>
      <c r="U2474" s="7" t="s">
        <v>1979</v>
      </c>
      <c r="V2474" s="7" t="s">
        <v>746</v>
      </c>
      <c r="W2474" s="0" t="s">
        <v>3138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3139</v>
      </c>
      <c r="B2475" s="6" t="s">
        <v>30</v>
      </c>
      <c r="C2475" s="6" t="s">
        <v>30</v>
      </c>
      <c r="D2475" s="6">
        <v>2023</v>
      </c>
      <c r="E2475" s="6">
        <v>1</v>
      </c>
      <c r="F2475" s="6" t="s">
        <v>33</v>
      </c>
      <c r="G2475" s="6" t="s">
        <v>77</v>
      </c>
      <c r="H2475" s="6">
        <v>1</v>
      </c>
      <c r="I2475" s="6">
        <v>0</v>
      </c>
      <c r="J2475" s="10">
        <v>44927</v>
      </c>
      <c r="K2475" s="10" t="s">
        <v>3082</v>
      </c>
      <c r="L2475" s="0" t="s">
        <v>3083</v>
      </c>
      <c r="M2475" s="0">
        <v>0</v>
      </c>
      <c r="N2475" s="0">
        <v>1</v>
      </c>
      <c r="O2475" s="0">
        <v>0</v>
      </c>
      <c r="P2475" s="0" t="s">
        <v>154</v>
      </c>
      <c r="Q2475" s="0">
        <v>0</v>
      </c>
      <c r="R2475" s="7">
        <v>0</v>
      </c>
      <c r="S2475" s="7">
        <v>137942.45</v>
      </c>
      <c r="T2475" s="7">
        <v>0</v>
      </c>
      <c r="U2475" s="7" t="s">
        <v>1979</v>
      </c>
      <c r="V2475" s="7" t="s">
        <v>746</v>
      </c>
      <c r="W2475" s="0" t="s">
        <v>3138</v>
      </c>
      <c r="X2475" s="0">
        <v>1</v>
      </c>
      <c r="Y2475" s="0" t="s">
        <v>154</v>
      </c>
      <c r="Z2475" s="7" t="s">
        <v>35</v>
      </c>
      <c r="AA2475" s="7" t="s">
        <v>70</v>
      </c>
      <c r="AB2475" s="0" t="s">
        <v>30</v>
      </c>
    </row>
    <row r="2476">
      <c r="A2476" s="6" t="s">
        <v>3140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2060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51</v>
      </c>
      <c r="V2476" s="7" t="s">
        <v>746</v>
      </c>
      <c r="W2476" s="0" t="s">
        <v>3076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3141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1974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378</v>
      </c>
      <c r="V2477" s="7" t="s">
        <v>746</v>
      </c>
      <c r="W2477" s="0" t="s">
        <v>3140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3142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1976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1977</v>
      </c>
      <c r="V2478" s="7" t="s">
        <v>746</v>
      </c>
      <c r="W2478" s="0" t="s">
        <v>3141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3143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1976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1979</v>
      </c>
      <c r="V2479" s="7" t="s">
        <v>746</v>
      </c>
      <c r="W2479" s="0" t="s">
        <v>3142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3144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2071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51</v>
      </c>
      <c r="V2480" s="7" t="s">
        <v>746</v>
      </c>
      <c r="W2480" s="0" t="s">
        <v>3076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3145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1974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378</v>
      </c>
      <c r="V2481" s="7" t="s">
        <v>746</v>
      </c>
      <c r="W2481" s="0" t="s">
        <v>3144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3146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1976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1977</v>
      </c>
      <c r="V2482" s="7" t="s">
        <v>746</v>
      </c>
      <c r="W2482" s="0" t="s">
        <v>3145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3147</v>
      </c>
      <c r="B2483" s="6" t="s">
        <v>49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1976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1979</v>
      </c>
      <c r="V2483" s="7" t="s">
        <v>746</v>
      </c>
      <c r="W2483" s="0" t="s">
        <v>3146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3148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2081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51</v>
      </c>
      <c r="V2484" s="7" t="s">
        <v>746</v>
      </c>
      <c r="W2484" s="0" t="s">
        <v>3076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3149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1974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378</v>
      </c>
      <c r="V2485" s="7" t="s">
        <v>746</v>
      </c>
      <c r="W2485" s="0" t="s">
        <v>3148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3150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1976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1977</v>
      </c>
      <c r="V2486" s="7" t="s">
        <v>746</v>
      </c>
      <c r="W2486" s="0" t="s">
        <v>3149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3151</v>
      </c>
      <c r="B2487" s="6" t="s">
        <v>49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1976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1979</v>
      </c>
      <c r="V2487" s="7" t="s">
        <v>746</v>
      </c>
      <c r="W2487" s="0" t="s">
        <v>3150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3152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2086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30000</v>
      </c>
      <c r="T2488" s="7">
        <v>30000</v>
      </c>
      <c r="U2488" s="7" t="s">
        <v>51</v>
      </c>
      <c r="V2488" s="7" t="s">
        <v>746</v>
      </c>
      <c r="W2488" s="0" t="s">
        <v>3076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3153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1974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30000</v>
      </c>
      <c r="T2489" s="7">
        <v>30000</v>
      </c>
      <c r="U2489" s="7" t="s">
        <v>378</v>
      </c>
      <c r="V2489" s="7" t="s">
        <v>746</v>
      </c>
      <c r="W2489" s="0" t="s">
        <v>3152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3154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1976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30000</v>
      </c>
      <c r="T2490" s="7">
        <v>30000</v>
      </c>
      <c r="U2490" s="7" t="s">
        <v>1977</v>
      </c>
      <c r="V2490" s="7" t="s">
        <v>746</v>
      </c>
      <c r="W2490" s="0" t="s">
        <v>3153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3155</v>
      </c>
      <c r="B2491" s="6" t="s">
        <v>49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1976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30000</v>
      </c>
      <c r="T2491" s="7">
        <v>30000</v>
      </c>
      <c r="U2491" s="7" t="s">
        <v>1979</v>
      </c>
      <c r="V2491" s="7" t="s">
        <v>746</v>
      </c>
      <c r="W2491" s="0" t="s">
        <v>3154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3155</v>
      </c>
      <c r="B2492" s="6" t="s">
        <v>30</v>
      </c>
      <c r="C2492" s="6" t="s">
        <v>30</v>
      </c>
      <c r="D2492" s="6">
        <v>2023</v>
      </c>
      <c r="E2492" s="6">
        <v>1</v>
      </c>
      <c r="F2492" s="6" t="s">
        <v>33</v>
      </c>
      <c r="G2492" s="6" t="s">
        <v>77</v>
      </c>
      <c r="H2492" s="6">
        <v>1</v>
      </c>
      <c r="I2492" s="6">
        <v>0</v>
      </c>
      <c r="J2492" s="10">
        <v>44927</v>
      </c>
      <c r="K2492" s="10" t="s">
        <v>3082</v>
      </c>
      <c r="L2492" s="0" t="s">
        <v>3083</v>
      </c>
      <c r="M2492" s="0">
        <v>0</v>
      </c>
      <c r="N2492" s="0">
        <v>1</v>
      </c>
      <c r="O2492" s="0">
        <v>0</v>
      </c>
      <c r="P2492" s="0" t="s">
        <v>154</v>
      </c>
      <c r="Q2492" s="0">
        <v>0</v>
      </c>
      <c r="R2492" s="7">
        <v>0</v>
      </c>
      <c r="S2492" s="7">
        <v>30000</v>
      </c>
      <c r="T2492" s="7">
        <v>0</v>
      </c>
      <c r="U2492" s="7" t="s">
        <v>1979</v>
      </c>
      <c r="V2492" s="7" t="s">
        <v>746</v>
      </c>
      <c r="W2492" s="0" t="s">
        <v>3154</v>
      </c>
      <c r="X2492" s="0">
        <v>1</v>
      </c>
      <c r="Y2492" s="0" t="s">
        <v>154</v>
      </c>
      <c r="Z2492" s="7" t="s">
        <v>35</v>
      </c>
      <c r="AA2492" s="7" t="s">
        <v>70</v>
      </c>
      <c r="AB2492" s="0" t="s">
        <v>30</v>
      </c>
    </row>
    <row r="2493">
      <c r="A2493" s="6" t="s">
        <v>3156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3157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370000</v>
      </c>
      <c r="T2493" s="7">
        <v>370000</v>
      </c>
      <c r="U2493" s="7" t="s">
        <v>47</v>
      </c>
      <c r="V2493" s="7" t="s">
        <v>746</v>
      </c>
      <c r="W2493" s="0" t="s">
        <v>3074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3158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2102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30000</v>
      </c>
      <c r="T2494" s="7">
        <v>30000</v>
      </c>
      <c r="U2494" s="7" t="s">
        <v>51</v>
      </c>
      <c r="V2494" s="7" t="s">
        <v>746</v>
      </c>
      <c r="W2494" s="0" t="s">
        <v>3156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3159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1974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30000</v>
      </c>
      <c r="T2495" s="7">
        <v>30000</v>
      </c>
      <c r="U2495" s="7" t="s">
        <v>378</v>
      </c>
      <c r="V2495" s="7" t="s">
        <v>746</v>
      </c>
      <c r="W2495" s="0" t="s">
        <v>3158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3160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1976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30000</v>
      </c>
      <c r="T2496" s="7">
        <v>30000</v>
      </c>
      <c r="U2496" s="7" t="s">
        <v>1977</v>
      </c>
      <c r="V2496" s="7" t="s">
        <v>746</v>
      </c>
      <c r="W2496" s="0" t="s">
        <v>3159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3161</v>
      </c>
      <c r="B2497" s="6" t="s">
        <v>49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1976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30000</v>
      </c>
      <c r="T2497" s="7">
        <v>30000</v>
      </c>
      <c r="U2497" s="7" t="s">
        <v>1979</v>
      </c>
      <c r="V2497" s="7" t="s">
        <v>746</v>
      </c>
      <c r="W2497" s="0" t="s">
        <v>3160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3161</v>
      </c>
      <c r="B2498" s="6" t="s">
        <v>30</v>
      </c>
      <c r="C2498" s="6" t="s">
        <v>30</v>
      </c>
      <c r="D2498" s="6">
        <v>2023</v>
      </c>
      <c r="E2498" s="6">
        <v>1</v>
      </c>
      <c r="F2498" s="6" t="s">
        <v>33</v>
      </c>
      <c r="G2498" s="6" t="s">
        <v>77</v>
      </c>
      <c r="H2498" s="6">
        <v>1</v>
      </c>
      <c r="I2498" s="6">
        <v>0</v>
      </c>
      <c r="J2498" s="10">
        <v>44927</v>
      </c>
      <c r="K2498" s="10" t="s">
        <v>3082</v>
      </c>
      <c r="L2498" s="0" t="s">
        <v>3083</v>
      </c>
      <c r="M2498" s="0">
        <v>0</v>
      </c>
      <c r="N2498" s="0">
        <v>1</v>
      </c>
      <c r="O2498" s="0">
        <v>0</v>
      </c>
      <c r="P2498" s="0" t="s">
        <v>154</v>
      </c>
      <c r="Q2498" s="0">
        <v>0</v>
      </c>
      <c r="R2498" s="7">
        <v>0</v>
      </c>
      <c r="S2498" s="7">
        <v>30000</v>
      </c>
      <c r="T2498" s="7">
        <v>0</v>
      </c>
      <c r="U2498" s="7" t="s">
        <v>1979</v>
      </c>
      <c r="V2498" s="7" t="s">
        <v>746</v>
      </c>
      <c r="W2498" s="0" t="s">
        <v>3160</v>
      </c>
      <c r="X2498" s="0">
        <v>1</v>
      </c>
      <c r="Y2498" s="0" t="s">
        <v>154</v>
      </c>
      <c r="Z2498" s="7" t="s">
        <v>35</v>
      </c>
      <c r="AA2498" s="7" t="s">
        <v>70</v>
      </c>
      <c r="AB2498" s="0" t="s">
        <v>30</v>
      </c>
    </row>
    <row r="2499">
      <c r="A2499" s="6" t="s">
        <v>3162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2129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25000</v>
      </c>
      <c r="T2499" s="7">
        <v>25000</v>
      </c>
      <c r="U2499" s="7" t="s">
        <v>51</v>
      </c>
      <c r="V2499" s="7" t="s">
        <v>746</v>
      </c>
      <c r="W2499" s="0" t="s">
        <v>3156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3163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1974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25000</v>
      </c>
      <c r="T2500" s="7">
        <v>25000</v>
      </c>
      <c r="U2500" s="7" t="s">
        <v>378</v>
      </c>
      <c r="V2500" s="7" t="s">
        <v>746</v>
      </c>
      <c r="W2500" s="0" t="s">
        <v>3162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3164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1976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25000</v>
      </c>
      <c r="T2501" s="7">
        <v>25000</v>
      </c>
      <c r="U2501" s="7" t="s">
        <v>1977</v>
      </c>
      <c r="V2501" s="7" t="s">
        <v>746</v>
      </c>
      <c r="W2501" s="0" t="s">
        <v>3163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3165</v>
      </c>
      <c r="B2502" s="6" t="s">
        <v>49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1976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25000</v>
      </c>
      <c r="T2502" s="7">
        <v>25000</v>
      </c>
      <c r="U2502" s="7" t="s">
        <v>1979</v>
      </c>
      <c r="V2502" s="7" t="s">
        <v>746</v>
      </c>
      <c r="W2502" s="0" t="s">
        <v>3164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3165</v>
      </c>
      <c r="B2503" s="6" t="s">
        <v>30</v>
      </c>
      <c r="C2503" s="6" t="s">
        <v>30</v>
      </c>
      <c r="D2503" s="6">
        <v>2023</v>
      </c>
      <c r="E2503" s="6">
        <v>1</v>
      </c>
      <c r="F2503" s="6" t="s">
        <v>33</v>
      </c>
      <c r="G2503" s="6" t="s">
        <v>77</v>
      </c>
      <c r="H2503" s="6">
        <v>1</v>
      </c>
      <c r="I2503" s="6">
        <v>0</v>
      </c>
      <c r="J2503" s="10">
        <v>44927</v>
      </c>
      <c r="K2503" s="10" t="s">
        <v>3082</v>
      </c>
      <c r="L2503" s="0" t="s">
        <v>3083</v>
      </c>
      <c r="M2503" s="0">
        <v>0</v>
      </c>
      <c r="N2503" s="0">
        <v>1</v>
      </c>
      <c r="O2503" s="0">
        <v>0</v>
      </c>
      <c r="P2503" s="0" t="s">
        <v>154</v>
      </c>
      <c r="Q2503" s="0">
        <v>0</v>
      </c>
      <c r="R2503" s="7">
        <v>0</v>
      </c>
      <c r="S2503" s="7">
        <v>25000</v>
      </c>
      <c r="T2503" s="7">
        <v>0</v>
      </c>
      <c r="U2503" s="7" t="s">
        <v>1979</v>
      </c>
      <c r="V2503" s="7" t="s">
        <v>746</v>
      </c>
      <c r="W2503" s="0" t="s">
        <v>3164</v>
      </c>
      <c r="X2503" s="0">
        <v>1</v>
      </c>
      <c r="Y2503" s="0" t="s">
        <v>154</v>
      </c>
      <c r="Z2503" s="7" t="s">
        <v>35</v>
      </c>
      <c r="AA2503" s="7" t="s">
        <v>70</v>
      </c>
      <c r="AB2503" s="0" t="s">
        <v>30</v>
      </c>
    </row>
    <row r="2504">
      <c r="A2504" s="6" t="s">
        <v>3166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2137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5000</v>
      </c>
      <c r="T2504" s="7">
        <v>5000</v>
      </c>
      <c r="U2504" s="7" t="s">
        <v>51</v>
      </c>
      <c r="V2504" s="7" t="s">
        <v>746</v>
      </c>
      <c r="W2504" s="0" t="s">
        <v>3156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3167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1974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5000</v>
      </c>
      <c r="T2505" s="7">
        <v>5000</v>
      </c>
      <c r="U2505" s="7" t="s">
        <v>378</v>
      </c>
      <c r="V2505" s="7" t="s">
        <v>746</v>
      </c>
      <c r="W2505" s="0" t="s">
        <v>3166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3168</v>
      </c>
      <c r="B2506" s="6" t="s">
        <v>29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1976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5000</v>
      </c>
      <c r="T2506" s="7">
        <v>5000</v>
      </c>
      <c r="U2506" s="7" t="s">
        <v>1977</v>
      </c>
      <c r="V2506" s="7" t="s">
        <v>746</v>
      </c>
      <c r="W2506" s="0" t="s">
        <v>3167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3169</v>
      </c>
      <c r="B2507" s="6" t="s">
        <v>49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1976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5000</v>
      </c>
      <c r="T2507" s="7">
        <v>5000</v>
      </c>
      <c r="U2507" s="7" t="s">
        <v>1979</v>
      </c>
      <c r="V2507" s="7" t="s">
        <v>746</v>
      </c>
      <c r="W2507" s="0" t="s">
        <v>3168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3169</v>
      </c>
      <c r="B2508" s="6" t="s">
        <v>30</v>
      </c>
      <c r="C2508" s="6" t="s">
        <v>30</v>
      </c>
      <c r="D2508" s="6">
        <v>2023</v>
      </c>
      <c r="E2508" s="6">
        <v>1</v>
      </c>
      <c r="F2508" s="6" t="s">
        <v>33</v>
      </c>
      <c r="G2508" s="6" t="s">
        <v>77</v>
      </c>
      <c r="H2508" s="6">
        <v>1</v>
      </c>
      <c r="I2508" s="6">
        <v>0</v>
      </c>
      <c r="J2508" s="10">
        <v>44927</v>
      </c>
      <c r="K2508" s="10" t="s">
        <v>3082</v>
      </c>
      <c r="L2508" s="0" t="s">
        <v>3083</v>
      </c>
      <c r="M2508" s="0">
        <v>0</v>
      </c>
      <c r="N2508" s="0">
        <v>1</v>
      </c>
      <c r="O2508" s="0">
        <v>0</v>
      </c>
      <c r="P2508" s="0" t="s">
        <v>154</v>
      </c>
      <c r="Q2508" s="0">
        <v>0</v>
      </c>
      <c r="R2508" s="7">
        <v>0</v>
      </c>
      <c r="S2508" s="7">
        <v>5000</v>
      </c>
      <c r="T2508" s="7">
        <v>0</v>
      </c>
      <c r="U2508" s="7" t="s">
        <v>1979</v>
      </c>
      <c r="V2508" s="7" t="s">
        <v>746</v>
      </c>
      <c r="W2508" s="0" t="s">
        <v>3168</v>
      </c>
      <c r="X2508" s="0">
        <v>1</v>
      </c>
      <c r="Y2508" s="0" t="s">
        <v>154</v>
      </c>
      <c r="Z2508" s="7" t="s">
        <v>35</v>
      </c>
      <c r="AA2508" s="7" t="s">
        <v>70</v>
      </c>
      <c r="AB2508" s="0" t="s">
        <v>30</v>
      </c>
    </row>
    <row r="2509">
      <c r="A2509" s="6" t="s">
        <v>3170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2142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20000</v>
      </c>
      <c r="T2509" s="7">
        <v>20000</v>
      </c>
      <c r="U2509" s="7" t="s">
        <v>51</v>
      </c>
      <c r="V2509" s="7" t="s">
        <v>746</v>
      </c>
      <c r="W2509" s="0" t="s">
        <v>3156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3171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1974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20000</v>
      </c>
      <c r="T2510" s="7">
        <v>20000</v>
      </c>
      <c r="U2510" s="7" t="s">
        <v>378</v>
      </c>
      <c r="V2510" s="7" t="s">
        <v>746</v>
      </c>
      <c r="W2510" s="0" t="s">
        <v>3170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3172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1976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20000</v>
      </c>
      <c r="T2511" s="7">
        <v>20000</v>
      </c>
      <c r="U2511" s="7" t="s">
        <v>1977</v>
      </c>
      <c r="V2511" s="7" t="s">
        <v>746</v>
      </c>
      <c r="W2511" s="0" t="s">
        <v>3171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3173</v>
      </c>
      <c r="B2512" s="6" t="s">
        <v>49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1976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20000</v>
      </c>
      <c r="T2512" s="7">
        <v>20000</v>
      </c>
      <c r="U2512" s="7" t="s">
        <v>1979</v>
      </c>
      <c r="V2512" s="7" t="s">
        <v>746</v>
      </c>
      <c r="W2512" s="0" t="s">
        <v>3172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3173</v>
      </c>
      <c r="B2513" s="6" t="s">
        <v>30</v>
      </c>
      <c r="C2513" s="6" t="s">
        <v>30</v>
      </c>
      <c r="D2513" s="6">
        <v>2023</v>
      </c>
      <c r="E2513" s="6">
        <v>1</v>
      </c>
      <c r="F2513" s="6" t="s">
        <v>33</v>
      </c>
      <c r="G2513" s="6" t="s">
        <v>77</v>
      </c>
      <c r="H2513" s="6">
        <v>1</v>
      </c>
      <c r="I2513" s="6">
        <v>0</v>
      </c>
      <c r="J2513" s="10">
        <v>44927</v>
      </c>
      <c r="K2513" s="10" t="s">
        <v>3082</v>
      </c>
      <c r="L2513" s="0" t="s">
        <v>3083</v>
      </c>
      <c r="M2513" s="0">
        <v>0</v>
      </c>
      <c r="N2513" s="0">
        <v>1</v>
      </c>
      <c r="O2513" s="0">
        <v>0</v>
      </c>
      <c r="P2513" s="0" t="s">
        <v>154</v>
      </c>
      <c r="Q2513" s="0">
        <v>0</v>
      </c>
      <c r="R2513" s="7">
        <v>0</v>
      </c>
      <c r="S2513" s="7">
        <v>20000</v>
      </c>
      <c r="T2513" s="7">
        <v>0</v>
      </c>
      <c r="U2513" s="7" t="s">
        <v>1979</v>
      </c>
      <c r="V2513" s="7" t="s">
        <v>746</v>
      </c>
      <c r="W2513" s="0" t="s">
        <v>3172</v>
      </c>
      <c r="X2513" s="0">
        <v>1</v>
      </c>
      <c r="Y2513" s="0" t="s">
        <v>154</v>
      </c>
      <c r="Z2513" s="7" t="s">
        <v>35</v>
      </c>
      <c r="AA2513" s="7" t="s">
        <v>70</v>
      </c>
      <c r="AB2513" s="0" t="s">
        <v>30</v>
      </c>
    </row>
    <row r="2514">
      <c r="A2514" s="6" t="s">
        <v>3174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2147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30000</v>
      </c>
      <c r="T2514" s="7">
        <v>30000</v>
      </c>
      <c r="U2514" s="7" t="s">
        <v>51</v>
      </c>
      <c r="V2514" s="7" t="s">
        <v>746</v>
      </c>
      <c r="W2514" s="0" t="s">
        <v>3156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3175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1974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30000</v>
      </c>
      <c r="T2515" s="7">
        <v>30000</v>
      </c>
      <c r="U2515" s="7" t="s">
        <v>378</v>
      </c>
      <c r="V2515" s="7" t="s">
        <v>746</v>
      </c>
      <c r="W2515" s="0" t="s">
        <v>3174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3176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1976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30000</v>
      </c>
      <c r="T2516" s="7">
        <v>30000</v>
      </c>
      <c r="U2516" s="7" t="s">
        <v>1977</v>
      </c>
      <c r="V2516" s="7" t="s">
        <v>746</v>
      </c>
      <c r="W2516" s="0" t="s">
        <v>3175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3177</v>
      </c>
      <c r="B2517" s="6" t="s">
        <v>49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1976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30000</v>
      </c>
      <c r="T2517" s="7">
        <v>30000</v>
      </c>
      <c r="U2517" s="7" t="s">
        <v>1979</v>
      </c>
      <c r="V2517" s="7" t="s">
        <v>746</v>
      </c>
      <c r="W2517" s="0" t="s">
        <v>3176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3177</v>
      </c>
      <c r="B2518" s="6" t="s">
        <v>30</v>
      </c>
      <c r="C2518" s="6" t="s">
        <v>30</v>
      </c>
      <c r="D2518" s="6">
        <v>2023</v>
      </c>
      <c r="E2518" s="6">
        <v>1</v>
      </c>
      <c r="F2518" s="6" t="s">
        <v>33</v>
      </c>
      <c r="G2518" s="6" t="s">
        <v>77</v>
      </c>
      <c r="H2518" s="6">
        <v>1</v>
      </c>
      <c r="I2518" s="6">
        <v>0</v>
      </c>
      <c r="J2518" s="10">
        <v>44927</v>
      </c>
      <c r="K2518" s="10" t="s">
        <v>3082</v>
      </c>
      <c r="L2518" s="0" t="s">
        <v>3083</v>
      </c>
      <c r="M2518" s="0">
        <v>0</v>
      </c>
      <c r="N2518" s="0">
        <v>1</v>
      </c>
      <c r="O2518" s="0">
        <v>0</v>
      </c>
      <c r="P2518" s="0" t="s">
        <v>154</v>
      </c>
      <c r="Q2518" s="0">
        <v>0</v>
      </c>
      <c r="R2518" s="7">
        <v>0</v>
      </c>
      <c r="S2518" s="7">
        <v>30000</v>
      </c>
      <c r="T2518" s="7">
        <v>0</v>
      </c>
      <c r="U2518" s="7" t="s">
        <v>1979</v>
      </c>
      <c r="V2518" s="7" t="s">
        <v>746</v>
      </c>
      <c r="W2518" s="0" t="s">
        <v>3176</v>
      </c>
      <c r="X2518" s="0">
        <v>1</v>
      </c>
      <c r="Y2518" s="0" t="s">
        <v>154</v>
      </c>
      <c r="Z2518" s="7" t="s">
        <v>35</v>
      </c>
      <c r="AA2518" s="7" t="s">
        <v>70</v>
      </c>
      <c r="AB2518" s="0" t="s">
        <v>30</v>
      </c>
    </row>
    <row r="2519">
      <c r="A2519" s="6" t="s">
        <v>3178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2153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20000</v>
      </c>
      <c r="T2519" s="7">
        <v>20000</v>
      </c>
      <c r="U2519" s="7" t="s">
        <v>51</v>
      </c>
      <c r="V2519" s="7" t="s">
        <v>746</v>
      </c>
      <c r="W2519" s="0" t="s">
        <v>3156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3179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1974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20000</v>
      </c>
      <c r="T2520" s="7">
        <v>20000</v>
      </c>
      <c r="U2520" s="7" t="s">
        <v>378</v>
      </c>
      <c r="V2520" s="7" t="s">
        <v>746</v>
      </c>
      <c r="W2520" s="0" t="s">
        <v>3178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3180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1976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20000</v>
      </c>
      <c r="T2521" s="7">
        <v>20000</v>
      </c>
      <c r="U2521" s="7" t="s">
        <v>1977</v>
      </c>
      <c r="V2521" s="7" t="s">
        <v>746</v>
      </c>
      <c r="W2521" s="0" t="s">
        <v>3179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3181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1976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20000</v>
      </c>
      <c r="T2522" s="7">
        <v>20000</v>
      </c>
      <c r="U2522" s="7" t="s">
        <v>1979</v>
      </c>
      <c r="V2522" s="7" t="s">
        <v>746</v>
      </c>
      <c r="W2522" s="0" t="s">
        <v>3180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3181</v>
      </c>
      <c r="B2523" s="6" t="s">
        <v>30</v>
      </c>
      <c r="C2523" s="6" t="s">
        <v>30</v>
      </c>
      <c r="D2523" s="6">
        <v>2023</v>
      </c>
      <c r="E2523" s="6">
        <v>1</v>
      </c>
      <c r="F2523" s="6" t="s">
        <v>33</v>
      </c>
      <c r="G2523" s="6" t="s">
        <v>77</v>
      </c>
      <c r="H2523" s="6">
        <v>1</v>
      </c>
      <c r="I2523" s="6">
        <v>0</v>
      </c>
      <c r="J2523" s="10">
        <v>44927</v>
      </c>
      <c r="K2523" s="10" t="s">
        <v>3082</v>
      </c>
      <c r="L2523" s="0" t="s">
        <v>3083</v>
      </c>
      <c r="M2523" s="0">
        <v>0</v>
      </c>
      <c r="N2523" s="0">
        <v>1</v>
      </c>
      <c r="O2523" s="0">
        <v>0</v>
      </c>
      <c r="P2523" s="0" t="s">
        <v>154</v>
      </c>
      <c r="Q2523" s="0">
        <v>0</v>
      </c>
      <c r="R2523" s="7">
        <v>0</v>
      </c>
      <c r="S2523" s="7">
        <v>20000</v>
      </c>
      <c r="T2523" s="7">
        <v>0</v>
      </c>
      <c r="U2523" s="7" t="s">
        <v>1979</v>
      </c>
      <c r="V2523" s="7" t="s">
        <v>746</v>
      </c>
      <c r="W2523" s="0" t="s">
        <v>3180</v>
      </c>
      <c r="X2523" s="0">
        <v>1</v>
      </c>
      <c r="Y2523" s="0" t="s">
        <v>154</v>
      </c>
      <c r="Z2523" s="7" t="s">
        <v>35</v>
      </c>
      <c r="AA2523" s="7" t="s">
        <v>70</v>
      </c>
      <c r="AB2523" s="0" t="s">
        <v>30</v>
      </c>
    </row>
    <row r="2524">
      <c r="A2524" s="6" t="s">
        <v>3182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2170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5000</v>
      </c>
      <c r="T2524" s="7">
        <v>5000</v>
      </c>
      <c r="U2524" s="7" t="s">
        <v>51</v>
      </c>
      <c r="V2524" s="7" t="s">
        <v>746</v>
      </c>
      <c r="W2524" s="0" t="s">
        <v>3156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3183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1974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5000</v>
      </c>
      <c r="T2525" s="7">
        <v>5000</v>
      </c>
      <c r="U2525" s="7" t="s">
        <v>378</v>
      </c>
      <c r="V2525" s="7" t="s">
        <v>746</v>
      </c>
      <c r="W2525" s="0" t="s">
        <v>3182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3184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1976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5000</v>
      </c>
      <c r="T2526" s="7">
        <v>5000</v>
      </c>
      <c r="U2526" s="7" t="s">
        <v>1977</v>
      </c>
      <c r="V2526" s="7" t="s">
        <v>746</v>
      </c>
      <c r="W2526" s="0" t="s">
        <v>3183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3185</v>
      </c>
      <c r="B2527" s="6" t="s">
        <v>49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1976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5000</v>
      </c>
      <c r="T2527" s="7">
        <v>5000</v>
      </c>
      <c r="U2527" s="7" t="s">
        <v>1979</v>
      </c>
      <c r="V2527" s="7" t="s">
        <v>746</v>
      </c>
      <c r="W2527" s="0" t="s">
        <v>3184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3185</v>
      </c>
      <c r="B2528" s="6" t="s">
        <v>30</v>
      </c>
      <c r="C2528" s="6" t="s">
        <v>30</v>
      </c>
      <c r="D2528" s="6">
        <v>2023</v>
      </c>
      <c r="E2528" s="6">
        <v>1</v>
      </c>
      <c r="F2528" s="6" t="s">
        <v>33</v>
      </c>
      <c r="G2528" s="6" t="s">
        <v>77</v>
      </c>
      <c r="H2528" s="6">
        <v>1</v>
      </c>
      <c r="I2528" s="6">
        <v>0</v>
      </c>
      <c r="J2528" s="10">
        <v>44927</v>
      </c>
      <c r="K2528" s="10" t="s">
        <v>3082</v>
      </c>
      <c r="L2528" s="0" t="s">
        <v>3083</v>
      </c>
      <c r="M2528" s="0">
        <v>0</v>
      </c>
      <c r="N2528" s="0">
        <v>1</v>
      </c>
      <c r="O2528" s="0">
        <v>0</v>
      </c>
      <c r="P2528" s="0" t="s">
        <v>154</v>
      </c>
      <c r="Q2528" s="0">
        <v>0</v>
      </c>
      <c r="R2528" s="7">
        <v>0</v>
      </c>
      <c r="S2528" s="7">
        <v>5000</v>
      </c>
      <c r="T2528" s="7">
        <v>0</v>
      </c>
      <c r="U2528" s="7" t="s">
        <v>1979</v>
      </c>
      <c r="V2528" s="7" t="s">
        <v>746</v>
      </c>
      <c r="W2528" s="0" t="s">
        <v>3184</v>
      </c>
      <c r="X2528" s="0">
        <v>1</v>
      </c>
      <c r="Y2528" s="0" t="s">
        <v>154</v>
      </c>
      <c r="Z2528" s="7" t="s">
        <v>35</v>
      </c>
      <c r="AA2528" s="7" t="s">
        <v>70</v>
      </c>
      <c r="AB2528" s="0" t="s">
        <v>30</v>
      </c>
    </row>
    <row r="2529">
      <c r="A2529" s="6" t="s">
        <v>3186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2183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5000</v>
      </c>
      <c r="T2529" s="7">
        <v>5000</v>
      </c>
      <c r="U2529" s="7" t="s">
        <v>51</v>
      </c>
      <c r="V2529" s="7" t="s">
        <v>746</v>
      </c>
      <c r="W2529" s="0" t="s">
        <v>3156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3187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1974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5000</v>
      </c>
      <c r="T2530" s="7">
        <v>5000</v>
      </c>
      <c r="U2530" s="7" t="s">
        <v>378</v>
      </c>
      <c r="V2530" s="7" t="s">
        <v>746</v>
      </c>
      <c r="W2530" s="0" t="s">
        <v>3186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3188</v>
      </c>
      <c r="B2531" s="6" t="s">
        <v>29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1976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5000</v>
      </c>
      <c r="T2531" s="7">
        <v>5000</v>
      </c>
      <c r="U2531" s="7" t="s">
        <v>1977</v>
      </c>
      <c r="V2531" s="7" t="s">
        <v>746</v>
      </c>
      <c r="W2531" s="0" t="s">
        <v>3187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3189</v>
      </c>
      <c r="B2532" s="6" t="s">
        <v>49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1976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5000</v>
      </c>
      <c r="T2532" s="7">
        <v>5000</v>
      </c>
      <c r="U2532" s="7" t="s">
        <v>1979</v>
      </c>
      <c r="V2532" s="7" t="s">
        <v>746</v>
      </c>
      <c r="W2532" s="0" t="s">
        <v>3188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3189</v>
      </c>
      <c r="B2533" s="6" t="s">
        <v>30</v>
      </c>
      <c r="C2533" s="6" t="s">
        <v>30</v>
      </c>
      <c r="D2533" s="6">
        <v>2023</v>
      </c>
      <c r="E2533" s="6">
        <v>1</v>
      </c>
      <c r="F2533" s="6" t="s">
        <v>33</v>
      </c>
      <c r="G2533" s="6" t="s">
        <v>77</v>
      </c>
      <c r="H2533" s="6">
        <v>1</v>
      </c>
      <c r="I2533" s="6">
        <v>0</v>
      </c>
      <c r="J2533" s="10">
        <v>44927</v>
      </c>
      <c r="K2533" s="10" t="s">
        <v>3082</v>
      </c>
      <c r="L2533" s="0" t="s">
        <v>3083</v>
      </c>
      <c r="M2533" s="0">
        <v>0</v>
      </c>
      <c r="N2533" s="0">
        <v>1</v>
      </c>
      <c r="O2533" s="0">
        <v>0</v>
      </c>
      <c r="P2533" s="0" t="s">
        <v>154</v>
      </c>
      <c r="Q2533" s="0">
        <v>0</v>
      </c>
      <c r="R2533" s="7">
        <v>0</v>
      </c>
      <c r="S2533" s="7">
        <v>5000</v>
      </c>
      <c r="T2533" s="7">
        <v>0</v>
      </c>
      <c r="U2533" s="7" t="s">
        <v>1979</v>
      </c>
      <c r="V2533" s="7" t="s">
        <v>746</v>
      </c>
      <c r="W2533" s="0" t="s">
        <v>3188</v>
      </c>
      <c r="X2533" s="0">
        <v>1</v>
      </c>
      <c r="Y2533" s="0" t="s">
        <v>154</v>
      </c>
      <c r="Z2533" s="7" t="s">
        <v>35</v>
      </c>
      <c r="AA2533" s="7" t="s">
        <v>70</v>
      </c>
      <c r="AB2533" s="0" t="s">
        <v>30</v>
      </c>
    </row>
    <row r="2534">
      <c r="A2534" s="6" t="s">
        <v>3190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2188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50000</v>
      </c>
      <c r="T2534" s="7">
        <v>50000</v>
      </c>
      <c r="U2534" s="7" t="s">
        <v>51</v>
      </c>
      <c r="V2534" s="7" t="s">
        <v>746</v>
      </c>
      <c r="W2534" s="0" t="s">
        <v>3156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3191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1974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50000</v>
      </c>
      <c r="T2535" s="7">
        <v>50000</v>
      </c>
      <c r="U2535" s="7" t="s">
        <v>378</v>
      </c>
      <c r="V2535" s="7" t="s">
        <v>746</v>
      </c>
      <c r="W2535" s="0" t="s">
        <v>3190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3192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1976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50000</v>
      </c>
      <c r="T2536" s="7">
        <v>50000</v>
      </c>
      <c r="U2536" s="7" t="s">
        <v>1977</v>
      </c>
      <c r="V2536" s="7" t="s">
        <v>746</v>
      </c>
      <c r="W2536" s="0" t="s">
        <v>3191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3193</v>
      </c>
      <c r="B2537" s="6" t="s">
        <v>49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1976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50000</v>
      </c>
      <c r="T2537" s="7">
        <v>50000</v>
      </c>
      <c r="U2537" s="7" t="s">
        <v>1979</v>
      </c>
      <c r="V2537" s="7" t="s">
        <v>746</v>
      </c>
      <c r="W2537" s="0" t="s">
        <v>3192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3193</v>
      </c>
      <c r="B2538" s="6" t="s">
        <v>30</v>
      </c>
      <c r="C2538" s="6" t="s">
        <v>30</v>
      </c>
      <c r="D2538" s="6">
        <v>2023</v>
      </c>
      <c r="E2538" s="6">
        <v>1</v>
      </c>
      <c r="F2538" s="6" t="s">
        <v>33</v>
      </c>
      <c r="G2538" s="6" t="s">
        <v>77</v>
      </c>
      <c r="H2538" s="6">
        <v>1</v>
      </c>
      <c r="I2538" s="6">
        <v>0</v>
      </c>
      <c r="J2538" s="10">
        <v>44927</v>
      </c>
      <c r="K2538" s="10" t="s">
        <v>3082</v>
      </c>
      <c r="L2538" s="0" t="s">
        <v>3083</v>
      </c>
      <c r="M2538" s="0">
        <v>0</v>
      </c>
      <c r="N2538" s="0">
        <v>1</v>
      </c>
      <c r="O2538" s="0">
        <v>0</v>
      </c>
      <c r="P2538" s="0" t="s">
        <v>154</v>
      </c>
      <c r="Q2538" s="0">
        <v>0</v>
      </c>
      <c r="R2538" s="7">
        <v>0</v>
      </c>
      <c r="S2538" s="7">
        <v>50000</v>
      </c>
      <c r="T2538" s="7">
        <v>0</v>
      </c>
      <c r="U2538" s="7" t="s">
        <v>1979</v>
      </c>
      <c r="V2538" s="7" t="s">
        <v>746</v>
      </c>
      <c r="W2538" s="0" t="s">
        <v>3192</v>
      </c>
      <c r="X2538" s="0">
        <v>1</v>
      </c>
      <c r="Y2538" s="0" t="s">
        <v>154</v>
      </c>
      <c r="Z2538" s="7" t="s">
        <v>35</v>
      </c>
      <c r="AA2538" s="7" t="s">
        <v>70</v>
      </c>
      <c r="AB2538" s="0" t="s">
        <v>30</v>
      </c>
    </row>
    <row r="2539">
      <c r="A2539" s="6" t="s">
        <v>3194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2209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5000</v>
      </c>
      <c r="T2539" s="7">
        <v>5000</v>
      </c>
      <c r="U2539" s="7" t="s">
        <v>51</v>
      </c>
      <c r="V2539" s="7" t="s">
        <v>746</v>
      </c>
      <c r="W2539" s="0" t="s">
        <v>3156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3195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1974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5000</v>
      </c>
      <c r="T2540" s="7">
        <v>5000</v>
      </c>
      <c r="U2540" s="7" t="s">
        <v>378</v>
      </c>
      <c r="V2540" s="7" t="s">
        <v>746</v>
      </c>
      <c r="W2540" s="0" t="s">
        <v>3194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3196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1976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5000</v>
      </c>
      <c r="T2541" s="7">
        <v>5000</v>
      </c>
      <c r="U2541" s="7" t="s">
        <v>1977</v>
      </c>
      <c r="V2541" s="7" t="s">
        <v>746</v>
      </c>
      <c r="W2541" s="0" t="s">
        <v>3195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3197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1976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5000</v>
      </c>
      <c r="T2542" s="7">
        <v>5000</v>
      </c>
      <c r="U2542" s="7" t="s">
        <v>1979</v>
      </c>
      <c r="V2542" s="7" t="s">
        <v>746</v>
      </c>
      <c r="W2542" s="0" t="s">
        <v>3196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3197</v>
      </c>
      <c r="B2543" s="6" t="s">
        <v>30</v>
      </c>
      <c r="C2543" s="6" t="s">
        <v>30</v>
      </c>
      <c r="D2543" s="6">
        <v>2023</v>
      </c>
      <c r="E2543" s="6">
        <v>1</v>
      </c>
      <c r="F2543" s="6" t="s">
        <v>33</v>
      </c>
      <c r="G2543" s="6" t="s">
        <v>77</v>
      </c>
      <c r="H2543" s="6">
        <v>1</v>
      </c>
      <c r="I2543" s="6">
        <v>0</v>
      </c>
      <c r="J2543" s="10">
        <v>44927</v>
      </c>
      <c r="K2543" s="10" t="s">
        <v>3082</v>
      </c>
      <c r="L2543" s="0" t="s">
        <v>3083</v>
      </c>
      <c r="M2543" s="0">
        <v>0</v>
      </c>
      <c r="N2543" s="0">
        <v>1</v>
      </c>
      <c r="O2543" s="0">
        <v>0</v>
      </c>
      <c r="P2543" s="0" t="s">
        <v>154</v>
      </c>
      <c r="Q2543" s="0">
        <v>0</v>
      </c>
      <c r="R2543" s="7">
        <v>0</v>
      </c>
      <c r="S2543" s="7">
        <v>5000</v>
      </c>
      <c r="T2543" s="7">
        <v>0</v>
      </c>
      <c r="U2543" s="7" t="s">
        <v>1979</v>
      </c>
      <c r="V2543" s="7" t="s">
        <v>746</v>
      </c>
      <c r="W2543" s="0" t="s">
        <v>3196</v>
      </c>
      <c r="X2543" s="0">
        <v>1</v>
      </c>
      <c r="Y2543" s="0" t="s">
        <v>154</v>
      </c>
      <c r="Z2543" s="7" t="s">
        <v>35</v>
      </c>
      <c r="AA2543" s="7" t="s">
        <v>70</v>
      </c>
      <c r="AB2543" s="0" t="s">
        <v>30</v>
      </c>
    </row>
    <row r="2544">
      <c r="A2544" s="6" t="s">
        <v>3198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2214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20000</v>
      </c>
      <c r="T2544" s="7">
        <v>20000</v>
      </c>
      <c r="U2544" s="7" t="s">
        <v>51</v>
      </c>
      <c r="V2544" s="7" t="s">
        <v>746</v>
      </c>
      <c r="W2544" s="0" t="s">
        <v>3156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3199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1974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20000</v>
      </c>
      <c r="T2545" s="7">
        <v>20000</v>
      </c>
      <c r="U2545" s="7" t="s">
        <v>378</v>
      </c>
      <c r="V2545" s="7" t="s">
        <v>746</v>
      </c>
      <c r="W2545" s="0" t="s">
        <v>3198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3200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1976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20000</v>
      </c>
      <c r="T2546" s="7">
        <v>20000</v>
      </c>
      <c r="U2546" s="7" t="s">
        <v>1977</v>
      </c>
      <c r="V2546" s="7" t="s">
        <v>746</v>
      </c>
      <c r="W2546" s="0" t="s">
        <v>3199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3201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1976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20000</v>
      </c>
      <c r="T2547" s="7">
        <v>20000</v>
      </c>
      <c r="U2547" s="7" t="s">
        <v>1979</v>
      </c>
      <c r="V2547" s="7" t="s">
        <v>746</v>
      </c>
      <c r="W2547" s="0" t="s">
        <v>3200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3201</v>
      </c>
      <c r="B2548" s="6" t="s">
        <v>30</v>
      </c>
      <c r="C2548" s="6" t="s">
        <v>30</v>
      </c>
      <c r="D2548" s="6">
        <v>2023</v>
      </c>
      <c r="E2548" s="6">
        <v>1</v>
      </c>
      <c r="F2548" s="6" t="s">
        <v>33</v>
      </c>
      <c r="G2548" s="6" t="s">
        <v>77</v>
      </c>
      <c r="H2548" s="6">
        <v>1</v>
      </c>
      <c r="I2548" s="6">
        <v>0</v>
      </c>
      <c r="J2548" s="10">
        <v>44927</v>
      </c>
      <c r="K2548" s="10" t="s">
        <v>3082</v>
      </c>
      <c r="L2548" s="0" t="s">
        <v>3083</v>
      </c>
      <c r="M2548" s="0">
        <v>0</v>
      </c>
      <c r="N2548" s="0">
        <v>1</v>
      </c>
      <c r="O2548" s="0">
        <v>0</v>
      </c>
      <c r="P2548" s="0" t="s">
        <v>154</v>
      </c>
      <c r="Q2548" s="0">
        <v>0</v>
      </c>
      <c r="R2548" s="7">
        <v>0</v>
      </c>
      <c r="S2548" s="7">
        <v>20000</v>
      </c>
      <c r="T2548" s="7">
        <v>0</v>
      </c>
      <c r="U2548" s="7" t="s">
        <v>1979</v>
      </c>
      <c r="V2548" s="7" t="s">
        <v>746</v>
      </c>
      <c r="W2548" s="0" t="s">
        <v>3200</v>
      </c>
      <c r="X2548" s="0">
        <v>1</v>
      </c>
      <c r="Y2548" s="0" t="s">
        <v>154</v>
      </c>
      <c r="Z2548" s="7" t="s">
        <v>35</v>
      </c>
      <c r="AA2548" s="7" t="s">
        <v>70</v>
      </c>
      <c r="AB2548" s="0" t="s">
        <v>30</v>
      </c>
    </row>
    <row r="2549">
      <c r="A2549" s="6" t="s">
        <v>3202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2219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51</v>
      </c>
      <c r="V2549" s="7" t="s">
        <v>746</v>
      </c>
      <c r="W2549" s="0" t="s">
        <v>3156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3203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1974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378</v>
      </c>
      <c r="V2550" s="7" t="s">
        <v>746</v>
      </c>
      <c r="W2550" s="0" t="s">
        <v>3202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3204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1976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1977</v>
      </c>
      <c r="V2551" s="7" t="s">
        <v>746</v>
      </c>
      <c r="W2551" s="0" t="s">
        <v>3203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3205</v>
      </c>
      <c r="B2552" s="6" t="s">
        <v>49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1976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1979</v>
      </c>
      <c r="V2552" s="7" t="s">
        <v>746</v>
      </c>
      <c r="W2552" s="0" t="s">
        <v>3204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3206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2229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100000</v>
      </c>
      <c r="T2553" s="7">
        <v>100000</v>
      </c>
      <c r="U2553" s="7" t="s">
        <v>51</v>
      </c>
      <c r="V2553" s="7" t="s">
        <v>746</v>
      </c>
      <c r="W2553" s="0" t="s">
        <v>3156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3207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1974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100000</v>
      </c>
      <c r="T2554" s="7">
        <v>100000</v>
      </c>
      <c r="U2554" s="7" t="s">
        <v>378</v>
      </c>
      <c r="V2554" s="7" t="s">
        <v>746</v>
      </c>
      <c r="W2554" s="0" t="s">
        <v>3206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3208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1976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100000</v>
      </c>
      <c r="T2555" s="7">
        <v>100000</v>
      </c>
      <c r="U2555" s="7" t="s">
        <v>1977</v>
      </c>
      <c r="V2555" s="7" t="s">
        <v>746</v>
      </c>
      <c r="W2555" s="0" t="s">
        <v>3207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3209</v>
      </c>
      <c r="B2556" s="6" t="s">
        <v>49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1976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100000</v>
      </c>
      <c r="T2556" s="7">
        <v>100000</v>
      </c>
      <c r="U2556" s="7" t="s">
        <v>1979</v>
      </c>
      <c r="V2556" s="7" t="s">
        <v>746</v>
      </c>
      <c r="W2556" s="0" t="s">
        <v>3208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3209</v>
      </c>
      <c r="B2557" s="6" t="s">
        <v>30</v>
      </c>
      <c r="C2557" s="6" t="s">
        <v>30</v>
      </c>
      <c r="D2557" s="6">
        <v>2023</v>
      </c>
      <c r="E2557" s="6">
        <v>1</v>
      </c>
      <c r="F2557" s="6" t="s">
        <v>33</v>
      </c>
      <c r="G2557" s="6" t="s">
        <v>77</v>
      </c>
      <c r="H2557" s="6">
        <v>1</v>
      </c>
      <c r="I2557" s="6">
        <v>0</v>
      </c>
      <c r="J2557" s="10">
        <v>44927</v>
      </c>
      <c r="K2557" s="10" t="s">
        <v>3082</v>
      </c>
      <c r="L2557" s="0" t="s">
        <v>3083</v>
      </c>
      <c r="M2557" s="0">
        <v>0</v>
      </c>
      <c r="N2557" s="0">
        <v>1</v>
      </c>
      <c r="O2557" s="0">
        <v>0</v>
      </c>
      <c r="P2557" s="0" t="s">
        <v>154</v>
      </c>
      <c r="Q2557" s="0">
        <v>0</v>
      </c>
      <c r="R2557" s="7">
        <v>0</v>
      </c>
      <c r="S2557" s="7">
        <v>100000</v>
      </c>
      <c r="T2557" s="7">
        <v>0</v>
      </c>
      <c r="U2557" s="7" t="s">
        <v>1979</v>
      </c>
      <c r="V2557" s="7" t="s">
        <v>746</v>
      </c>
      <c r="W2557" s="0" t="s">
        <v>3208</v>
      </c>
      <c r="X2557" s="0">
        <v>1</v>
      </c>
      <c r="Y2557" s="0" t="s">
        <v>154</v>
      </c>
      <c r="Z2557" s="7" t="s">
        <v>35</v>
      </c>
      <c r="AA2557" s="7" t="s">
        <v>70</v>
      </c>
      <c r="AB2557" s="0" t="s">
        <v>30</v>
      </c>
    </row>
    <row r="2558">
      <c r="A2558" s="6" t="s">
        <v>3210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2081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20000</v>
      </c>
      <c r="T2558" s="7">
        <v>20000</v>
      </c>
      <c r="U2558" s="7" t="s">
        <v>51</v>
      </c>
      <c r="V2558" s="7" t="s">
        <v>746</v>
      </c>
      <c r="W2558" s="0" t="s">
        <v>3156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3211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1974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20000</v>
      </c>
      <c r="T2559" s="7">
        <v>20000</v>
      </c>
      <c r="U2559" s="7" t="s">
        <v>378</v>
      </c>
      <c r="V2559" s="7" t="s">
        <v>746</v>
      </c>
      <c r="W2559" s="0" t="s">
        <v>3210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3212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1976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20000</v>
      </c>
      <c r="T2560" s="7">
        <v>20000</v>
      </c>
      <c r="U2560" s="7" t="s">
        <v>1977</v>
      </c>
      <c r="V2560" s="7" t="s">
        <v>746</v>
      </c>
      <c r="W2560" s="0" t="s">
        <v>3211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3213</v>
      </c>
      <c r="B2561" s="6" t="s">
        <v>49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1976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20000</v>
      </c>
      <c r="T2561" s="7">
        <v>20000</v>
      </c>
      <c r="U2561" s="7" t="s">
        <v>1979</v>
      </c>
      <c r="V2561" s="7" t="s">
        <v>746</v>
      </c>
      <c r="W2561" s="0" t="s">
        <v>3212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3213</v>
      </c>
      <c r="B2562" s="6" t="s">
        <v>30</v>
      </c>
      <c r="C2562" s="6" t="s">
        <v>30</v>
      </c>
      <c r="D2562" s="6">
        <v>2023</v>
      </c>
      <c r="E2562" s="6">
        <v>1</v>
      </c>
      <c r="F2562" s="6" t="s">
        <v>33</v>
      </c>
      <c r="G2562" s="6" t="s">
        <v>77</v>
      </c>
      <c r="H2562" s="6">
        <v>1</v>
      </c>
      <c r="I2562" s="6">
        <v>0</v>
      </c>
      <c r="J2562" s="10">
        <v>44927</v>
      </c>
      <c r="K2562" s="10" t="s">
        <v>3082</v>
      </c>
      <c r="L2562" s="0" t="s">
        <v>3083</v>
      </c>
      <c r="M2562" s="0">
        <v>0</v>
      </c>
      <c r="N2562" s="0">
        <v>1</v>
      </c>
      <c r="O2562" s="0">
        <v>0</v>
      </c>
      <c r="P2562" s="0" t="s">
        <v>154</v>
      </c>
      <c r="Q2562" s="0">
        <v>0</v>
      </c>
      <c r="R2562" s="7">
        <v>0</v>
      </c>
      <c r="S2562" s="7">
        <v>20000</v>
      </c>
      <c r="T2562" s="7">
        <v>0</v>
      </c>
      <c r="U2562" s="7" t="s">
        <v>1979</v>
      </c>
      <c r="V2562" s="7" t="s">
        <v>746</v>
      </c>
      <c r="W2562" s="0" t="s">
        <v>3212</v>
      </c>
      <c r="X2562" s="0">
        <v>1</v>
      </c>
      <c r="Y2562" s="0" t="s">
        <v>154</v>
      </c>
      <c r="Z2562" s="7" t="s">
        <v>35</v>
      </c>
      <c r="AA2562" s="7" t="s">
        <v>70</v>
      </c>
      <c r="AB2562" s="0" t="s">
        <v>30</v>
      </c>
    </row>
    <row r="2563">
      <c r="A2563" s="6" t="s">
        <v>3214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2395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30000</v>
      </c>
      <c r="T2563" s="7">
        <v>30000</v>
      </c>
      <c r="U2563" s="7" t="s">
        <v>51</v>
      </c>
      <c r="V2563" s="7" t="s">
        <v>746</v>
      </c>
      <c r="W2563" s="0" t="s">
        <v>3156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3215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1974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30000</v>
      </c>
      <c r="T2564" s="7">
        <v>30000</v>
      </c>
      <c r="U2564" s="7" t="s">
        <v>378</v>
      </c>
      <c r="V2564" s="7" t="s">
        <v>746</v>
      </c>
      <c r="W2564" s="0" t="s">
        <v>3214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3216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1976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30000</v>
      </c>
      <c r="T2565" s="7">
        <v>30000</v>
      </c>
      <c r="U2565" s="7" t="s">
        <v>1977</v>
      </c>
      <c r="V2565" s="7" t="s">
        <v>746</v>
      </c>
      <c r="W2565" s="0" t="s">
        <v>3215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3217</v>
      </c>
      <c r="B2566" s="6" t="s">
        <v>49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1976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30000</v>
      </c>
      <c r="T2566" s="7">
        <v>30000</v>
      </c>
      <c r="U2566" s="7" t="s">
        <v>1979</v>
      </c>
      <c r="V2566" s="7" t="s">
        <v>746</v>
      </c>
      <c r="W2566" s="0" t="s">
        <v>3216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3217</v>
      </c>
      <c r="B2567" s="6" t="s">
        <v>30</v>
      </c>
      <c r="C2567" s="6" t="s">
        <v>30</v>
      </c>
      <c r="D2567" s="6">
        <v>2023</v>
      </c>
      <c r="E2567" s="6">
        <v>1</v>
      </c>
      <c r="F2567" s="6" t="s">
        <v>33</v>
      </c>
      <c r="G2567" s="6" t="s">
        <v>77</v>
      </c>
      <c r="H2567" s="6">
        <v>1</v>
      </c>
      <c r="I2567" s="6">
        <v>0</v>
      </c>
      <c r="J2567" s="10">
        <v>44927</v>
      </c>
      <c r="K2567" s="10" t="s">
        <v>3082</v>
      </c>
      <c r="L2567" s="0" t="s">
        <v>3083</v>
      </c>
      <c r="M2567" s="0">
        <v>0</v>
      </c>
      <c r="N2567" s="0">
        <v>1</v>
      </c>
      <c r="O2567" s="0">
        <v>0</v>
      </c>
      <c r="P2567" s="0" t="s">
        <v>154</v>
      </c>
      <c r="Q2567" s="0">
        <v>0</v>
      </c>
      <c r="R2567" s="7">
        <v>0</v>
      </c>
      <c r="S2567" s="7">
        <v>30000</v>
      </c>
      <c r="T2567" s="7">
        <v>0</v>
      </c>
      <c r="U2567" s="7" t="s">
        <v>1979</v>
      </c>
      <c r="V2567" s="7" t="s">
        <v>746</v>
      </c>
      <c r="W2567" s="0" t="s">
        <v>3216</v>
      </c>
      <c r="X2567" s="0">
        <v>1</v>
      </c>
      <c r="Y2567" s="0" t="s">
        <v>154</v>
      </c>
      <c r="Z2567" s="7" t="s">
        <v>35</v>
      </c>
      <c r="AA2567" s="7" t="s">
        <v>70</v>
      </c>
      <c r="AB2567" s="0" t="s">
        <v>30</v>
      </c>
    </row>
    <row r="2568">
      <c r="A2568" s="6" t="s">
        <v>3218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2400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5000</v>
      </c>
      <c r="T2568" s="7">
        <v>5000</v>
      </c>
      <c r="U2568" s="7" t="s">
        <v>51</v>
      </c>
      <c r="V2568" s="7" t="s">
        <v>746</v>
      </c>
      <c r="W2568" s="0" t="s">
        <v>3156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3219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1974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5000</v>
      </c>
      <c r="T2569" s="7">
        <v>5000</v>
      </c>
      <c r="U2569" s="7" t="s">
        <v>378</v>
      </c>
      <c r="V2569" s="7" t="s">
        <v>746</v>
      </c>
      <c r="W2569" s="0" t="s">
        <v>3218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3220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1976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5000</v>
      </c>
      <c r="T2570" s="7">
        <v>5000</v>
      </c>
      <c r="U2570" s="7" t="s">
        <v>1977</v>
      </c>
      <c r="V2570" s="7" t="s">
        <v>746</v>
      </c>
      <c r="W2570" s="0" t="s">
        <v>3219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3221</v>
      </c>
      <c r="B2571" s="6" t="s">
        <v>49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1976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5000</v>
      </c>
      <c r="T2571" s="7">
        <v>5000</v>
      </c>
      <c r="U2571" s="7" t="s">
        <v>1979</v>
      </c>
      <c r="V2571" s="7" t="s">
        <v>746</v>
      </c>
      <c r="W2571" s="0" t="s">
        <v>3220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3221</v>
      </c>
      <c r="B2572" s="6" t="s">
        <v>30</v>
      </c>
      <c r="C2572" s="6" t="s">
        <v>30</v>
      </c>
      <c r="D2572" s="6">
        <v>2023</v>
      </c>
      <c r="E2572" s="6">
        <v>1</v>
      </c>
      <c r="F2572" s="6" t="s">
        <v>33</v>
      </c>
      <c r="G2572" s="6" t="s">
        <v>77</v>
      </c>
      <c r="H2572" s="6">
        <v>1</v>
      </c>
      <c r="I2572" s="6">
        <v>0</v>
      </c>
      <c r="J2572" s="10">
        <v>44927</v>
      </c>
      <c r="K2572" s="10" t="s">
        <v>3082</v>
      </c>
      <c r="L2572" s="0" t="s">
        <v>3083</v>
      </c>
      <c r="M2572" s="0">
        <v>0</v>
      </c>
      <c r="N2572" s="0">
        <v>1</v>
      </c>
      <c r="O2572" s="0">
        <v>0</v>
      </c>
      <c r="P2572" s="0" t="s">
        <v>154</v>
      </c>
      <c r="Q2572" s="0">
        <v>0</v>
      </c>
      <c r="R2572" s="7">
        <v>0</v>
      </c>
      <c r="S2572" s="7">
        <v>5000</v>
      </c>
      <c r="T2572" s="7">
        <v>0</v>
      </c>
      <c r="U2572" s="7" t="s">
        <v>1979</v>
      </c>
      <c r="V2572" s="7" t="s">
        <v>746</v>
      </c>
      <c r="W2572" s="0" t="s">
        <v>3220</v>
      </c>
      <c r="X2572" s="0">
        <v>1</v>
      </c>
      <c r="Y2572" s="0" t="s">
        <v>154</v>
      </c>
      <c r="Z2572" s="7" t="s">
        <v>35</v>
      </c>
      <c r="AA2572" s="7" t="s">
        <v>70</v>
      </c>
      <c r="AB2572" s="0" t="s">
        <v>30</v>
      </c>
    </row>
    <row r="2573">
      <c r="A2573" s="6" t="s">
        <v>3222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2405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51</v>
      </c>
      <c r="V2573" s="7" t="s">
        <v>746</v>
      </c>
      <c r="W2573" s="0" t="s">
        <v>3156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3223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1974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378</v>
      </c>
      <c r="V2574" s="7" t="s">
        <v>746</v>
      </c>
      <c r="W2574" s="0" t="s">
        <v>3222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3224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1976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1977</v>
      </c>
      <c r="V2575" s="7" t="s">
        <v>746</v>
      </c>
      <c r="W2575" s="0" t="s">
        <v>3223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3225</v>
      </c>
      <c r="B2576" s="6" t="s">
        <v>49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1976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1979</v>
      </c>
      <c r="V2576" s="7" t="s">
        <v>746</v>
      </c>
      <c r="W2576" s="0" t="s">
        <v>3224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3226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2410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51</v>
      </c>
      <c r="V2577" s="7" t="s">
        <v>746</v>
      </c>
      <c r="W2577" s="0" t="s">
        <v>3156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3227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1974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378</v>
      </c>
      <c r="V2578" s="7" t="s">
        <v>746</v>
      </c>
      <c r="W2578" s="0" t="s">
        <v>3226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3228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1976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1977</v>
      </c>
      <c r="V2579" s="7" t="s">
        <v>746</v>
      </c>
      <c r="W2579" s="0" t="s">
        <v>3227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3229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1976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1979</v>
      </c>
      <c r="V2580" s="7" t="s">
        <v>746</v>
      </c>
      <c r="W2580" s="0" t="s">
        <v>3228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3230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2415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51</v>
      </c>
      <c r="V2581" s="7" t="s">
        <v>746</v>
      </c>
      <c r="W2581" s="0" t="s">
        <v>3156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3231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1974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378</v>
      </c>
      <c r="V2582" s="7" t="s">
        <v>746</v>
      </c>
      <c r="W2582" s="0" t="s">
        <v>3230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3232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1976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1977</v>
      </c>
      <c r="V2583" s="7" t="s">
        <v>746</v>
      </c>
      <c r="W2583" s="0" t="s">
        <v>3231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3233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1976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1979</v>
      </c>
      <c r="V2584" s="7" t="s">
        <v>746</v>
      </c>
      <c r="W2584" s="0" t="s">
        <v>3232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3234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3235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225000</v>
      </c>
      <c r="T2585" s="7">
        <v>225000</v>
      </c>
      <c r="U2585" s="7" t="s">
        <v>47</v>
      </c>
      <c r="V2585" s="7" t="s">
        <v>746</v>
      </c>
      <c r="W2585" s="0" t="s">
        <v>3074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3236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2430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51</v>
      </c>
      <c r="V2586" s="7" t="s">
        <v>746</v>
      </c>
      <c r="W2586" s="0" t="s">
        <v>3234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3237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1974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378</v>
      </c>
      <c r="V2587" s="7" t="s">
        <v>746</v>
      </c>
      <c r="W2587" s="0" t="s">
        <v>3236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3238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1976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1977</v>
      </c>
      <c r="V2588" s="7" t="s">
        <v>746</v>
      </c>
      <c r="W2588" s="0" t="s">
        <v>3237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3239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1976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1979</v>
      </c>
      <c r="V2589" s="7" t="s">
        <v>746</v>
      </c>
      <c r="W2589" s="0" t="s">
        <v>3238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3240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2435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51</v>
      </c>
      <c r="V2590" s="7" t="s">
        <v>746</v>
      </c>
      <c r="W2590" s="0" t="s">
        <v>3234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3241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1974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378</v>
      </c>
      <c r="V2591" s="7" t="s">
        <v>746</v>
      </c>
      <c r="W2591" s="0" t="s">
        <v>3240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3242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1976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1977</v>
      </c>
      <c r="V2592" s="7" t="s">
        <v>746</v>
      </c>
      <c r="W2592" s="0" t="s">
        <v>3241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3243</v>
      </c>
      <c r="B2593" s="6" t="s">
        <v>49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1976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1979</v>
      </c>
      <c r="V2593" s="7" t="s">
        <v>746</v>
      </c>
      <c r="W2593" s="0" t="s">
        <v>3242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3244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2440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51</v>
      </c>
      <c r="V2594" s="7" t="s">
        <v>746</v>
      </c>
      <c r="W2594" s="0" t="s">
        <v>3234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3245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1974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378</v>
      </c>
      <c r="V2595" s="7" t="s">
        <v>746</v>
      </c>
      <c r="W2595" s="0" t="s">
        <v>3244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3246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1976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1977</v>
      </c>
      <c r="V2596" s="7" t="s">
        <v>746</v>
      </c>
      <c r="W2596" s="0" t="s">
        <v>3245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3247</v>
      </c>
      <c r="B2597" s="6" t="s">
        <v>49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1976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1979</v>
      </c>
      <c r="V2597" s="7" t="s">
        <v>746</v>
      </c>
      <c r="W2597" s="0" t="s">
        <v>3246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3248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2445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51</v>
      </c>
      <c r="V2598" s="7" t="s">
        <v>746</v>
      </c>
      <c r="W2598" s="0" t="s">
        <v>3234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3249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1974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378</v>
      </c>
      <c r="V2599" s="7" t="s">
        <v>746</v>
      </c>
      <c r="W2599" s="0" t="s">
        <v>3248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3250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1976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1977</v>
      </c>
      <c r="V2600" s="7" t="s">
        <v>746</v>
      </c>
      <c r="W2600" s="0" t="s">
        <v>3249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3251</v>
      </c>
      <c r="B2601" s="6" t="s">
        <v>49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1976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1979</v>
      </c>
      <c r="V2601" s="7" t="s">
        <v>746</v>
      </c>
      <c r="W2601" s="0" t="s">
        <v>3250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3252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2453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51</v>
      </c>
      <c r="V2602" s="7" t="s">
        <v>746</v>
      </c>
      <c r="W2602" s="0" t="s">
        <v>3234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3253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1974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378</v>
      </c>
      <c r="V2603" s="7" t="s">
        <v>746</v>
      </c>
      <c r="W2603" s="0" t="s">
        <v>3252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3254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1976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1977</v>
      </c>
      <c r="V2604" s="7" t="s">
        <v>746</v>
      </c>
      <c r="W2604" s="0" t="s">
        <v>3253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3255</v>
      </c>
      <c r="B2605" s="6" t="s">
        <v>49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1976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1979</v>
      </c>
      <c r="V2605" s="7" t="s">
        <v>746</v>
      </c>
      <c r="W2605" s="0" t="s">
        <v>3254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3256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2461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25000</v>
      </c>
      <c r="T2606" s="7">
        <v>25000</v>
      </c>
      <c r="U2606" s="7" t="s">
        <v>51</v>
      </c>
      <c r="V2606" s="7" t="s">
        <v>746</v>
      </c>
      <c r="W2606" s="0" t="s">
        <v>3234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3257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1974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25000</v>
      </c>
      <c r="T2607" s="7">
        <v>25000</v>
      </c>
      <c r="U2607" s="7" t="s">
        <v>378</v>
      </c>
      <c r="V2607" s="7" t="s">
        <v>746</v>
      </c>
      <c r="W2607" s="0" t="s">
        <v>3256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3258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1976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25000</v>
      </c>
      <c r="T2608" s="7">
        <v>25000</v>
      </c>
      <c r="U2608" s="7" t="s">
        <v>1977</v>
      </c>
      <c r="V2608" s="7" t="s">
        <v>746</v>
      </c>
      <c r="W2608" s="0" t="s">
        <v>3257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3259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1976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25000</v>
      </c>
      <c r="T2609" s="7">
        <v>25000</v>
      </c>
      <c r="U2609" s="7" t="s">
        <v>1979</v>
      </c>
      <c r="V2609" s="7" t="s">
        <v>746</v>
      </c>
      <c r="W2609" s="0" t="s">
        <v>3258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3259</v>
      </c>
      <c r="B2610" s="6" t="s">
        <v>30</v>
      </c>
      <c r="C2610" s="6" t="s">
        <v>30</v>
      </c>
      <c r="D2610" s="6">
        <v>2023</v>
      </c>
      <c r="E2610" s="6">
        <v>1</v>
      </c>
      <c r="F2610" s="6" t="s">
        <v>33</v>
      </c>
      <c r="G2610" s="6" t="s">
        <v>77</v>
      </c>
      <c r="H2610" s="6">
        <v>1</v>
      </c>
      <c r="I2610" s="6">
        <v>0</v>
      </c>
      <c r="J2610" s="10">
        <v>44927</v>
      </c>
      <c r="K2610" s="10" t="s">
        <v>3082</v>
      </c>
      <c r="L2610" s="0" t="s">
        <v>3083</v>
      </c>
      <c r="M2610" s="0">
        <v>0</v>
      </c>
      <c r="N2610" s="0">
        <v>1</v>
      </c>
      <c r="O2610" s="0">
        <v>0</v>
      </c>
      <c r="P2610" s="0" t="s">
        <v>154</v>
      </c>
      <c r="Q2610" s="0">
        <v>0</v>
      </c>
      <c r="R2610" s="7">
        <v>0</v>
      </c>
      <c r="S2610" s="7">
        <v>25000</v>
      </c>
      <c r="T2610" s="7">
        <v>0</v>
      </c>
      <c r="U2610" s="7" t="s">
        <v>1979</v>
      </c>
      <c r="V2610" s="7" t="s">
        <v>746</v>
      </c>
      <c r="W2610" s="0" t="s">
        <v>3258</v>
      </c>
      <c r="X2610" s="0">
        <v>1</v>
      </c>
      <c r="Y2610" s="0" t="s">
        <v>154</v>
      </c>
      <c r="Z2610" s="7" t="s">
        <v>35</v>
      </c>
      <c r="AA2610" s="7" t="s">
        <v>70</v>
      </c>
      <c r="AB2610" s="0" t="s">
        <v>30</v>
      </c>
    </row>
    <row r="2611">
      <c r="A2611" s="6" t="s">
        <v>3260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2467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5000</v>
      </c>
      <c r="T2611" s="7">
        <v>5000</v>
      </c>
      <c r="U2611" s="7" t="s">
        <v>51</v>
      </c>
      <c r="V2611" s="7" t="s">
        <v>746</v>
      </c>
      <c r="W2611" s="0" t="s">
        <v>3234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3261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1974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5000</v>
      </c>
      <c r="T2612" s="7">
        <v>5000</v>
      </c>
      <c r="U2612" s="7" t="s">
        <v>378</v>
      </c>
      <c r="V2612" s="7" t="s">
        <v>746</v>
      </c>
      <c r="W2612" s="0" t="s">
        <v>3260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3262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1976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5000</v>
      </c>
      <c r="T2613" s="7">
        <v>5000</v>
      </c>
      <c r="U2613" s="7" t="s">
        <v>1977</v>
      </c>
      <c r="V2613" s="7" t="s">
        <v>746</v>
      </c>
      <c r="W2613" s="0" t="s">
        <v>3261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3263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1976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5000</v>
      </c>
      <c r="T2614" s="7">
        <v>5000</v>
      </c>
      <c r="U2614" s="7" t="s">
        <v>1979</v>
      </c>
      <c r="V2614" s="7" t="s">
        <v>746</v>
      </c>
      <c r="W2614" s="0" t="s">
        <v>3262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3263</v>
      </c>
      <c r="B2615" s="6" t="s">
        <v>30</v>
      </c>
      <c r="C2615" s="6" t="s">
        <v>30</v>
      </c>
      <c r="D2615" s="6">
        <v>2023</v>
      </c>
      <c r="E2615" s="6">
        <v>1</v>
      </c>
      <c r="F2615" s="6" t="s">
        <v>33</v>
      </c>
      <c r="G2615" s="6" t="s">
        <v>77</v>
      </c>
      <c r="H2615" s="6">
        <v>1</v>
      </c>
      <c r="I2615" s="6">
        <v>0</v>
      </c>
      <c r="J2615" s="10">
        <v>44927</v>
      </c>
      <c r="K2615" s="10" t="s">
        <v>3082</v>
      </c>
      <c r="L2615" s="0" t="s">
        <v>3083</v>
      </c>
      <c r="M2615" s="0">
        <v>0</v>
      </c>
      <c r="N2615" s="0">
        <v>1</v>
      </c>
      <c r="O2615" s="0">
        <v>0</v>
      </c>
      <c r="P2615" s="0" t="s">
        <v>154</v>
      </c>
      <c r="Q2615" s="0">
        <v>0</v>
      </c>
      <c r="R2615" s="7">
        <v>0</v>
      </c>
      <c r="S2615" s="7">
        <v>5000</v>
      </c>
      <c r="T2615" s="7">
        <v>0</v>
      </c>
      <c r="U2615" s="7" t="s">
        <v>1979</v>
      </c>
      <c r="V2615" s="7" t="s">
        <v>746</v>
      </c>
      <c r="W2615" s="0" t="s">
        <v>3262</v>
      </c>
      <c r="X2615" s="0">
        <v>1</v>
      </c>
      <c r="Y2615" s="0" t="s">
        <v>154</v>
      </c>
      <c r="Z2615" s="7" t="s">
        <v>35</v>
      </c>
      <c r="AA2615" s="7" t="s">
        <v>70</v>
      </c>
      <c r="AB2615" s="0" t="s">
        <v>30</v>
      </c>
    </row>
    <row r="2616">
      <c r="A2616" s="6" t="s">
        <v>3264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2473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51</v>
      </c>
      <c r="V2616" s="7" t="s">
        <v>746</v>
      </c>
      <c r="W2616" s="0" t="s">
        <v>3234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3265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1974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378</v>
      </c>
      <c r="V2617" s="7" t="s">
        <v>746</v>
      </c>
      <c r="W2617" s="0" t="s">
        <v>3264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3266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1976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1977</v>
      </c>
      <c r="V2618" s="7" t="s">
        <v>746</v>
      </c>
      <c r="W2618" s="0" t="s">
        <v>3265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3267</v>
      </c>
      <c r="B2619" s="6" t="s">
        <v>49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1976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1979</v>
      </c>
      <c r="V2619" s="7" t="s">
        <v>746</v>
      </c>
      <c r="W2619" s="0" t="s">
        <v>3266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3268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2481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5000</v>
      </c>
      <c r="T2620" s="7">
        <v>5000</v>
      </c>
      <c r="U2620" s="7" t="s">
        <v>51</v>
      </c>
      <c r="V2620" s="7" t="s">
        <v>746</v>
      </c>
      <c r="W2620" s="0" t="s">
        <v>3234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3269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1974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5000</v>
      </c>
      <c r="T2621" s="7">
        <v>5000</v>
      </c>
      <c r="U2621" s="7" t="s">
        <v>378</v>
      </c>
      <c r="V2621" s="7" t="s">
        <v>746</v>
      </c>
      <c r="W2621" s="0" t="s">
        <v>3268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3270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1976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5000</v>
      </c>
      <c r="T2622" s="7">
        <v>5000</v>
      </c>
      <c r="U2622" s="7" t="s">
        <v>1977</v>
      </c>
      <c r="V2622" s="7" t="s">
        <v>746</v>
      </c>
      <c r="W2622" s="0" t="s">
        <v>3269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3271</v>
      </c>
      <c r="B2623" s="6" t="s">
        <v>49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1976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5000</v>
      </c>
      <c r="T2623" s="7">
        <v>5000</v>
      </c>
      <c r="U2623" s="7" t="s">
        <v>1979</v>
      </c>
      <c r="V2623" s="7" t="s">
        <v>746</v>
      </c>
      <c r="W2623" s="0" t="s">
        <v>3270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3271</v>
      </c>
      <c r="B2624" s="6" t="s">
        <v>30</v>
      </c>
      <c r="C2624" s="6" t="s">
        <v>30</v>
      </c>
      <c r="D2624" s="6">
        <v>2023</v>
      </c>
      <c r="E2624" s="6">
        <v>1</v>
      </c>
      <c r="F2624" s="6" t="s">
        <v>33</v>
      </c>
      <c r="G2624" s="6" t="s">
        <v>77</v>
      </c>
      <c r="H2624" s="6">
        <v>1</v>
      </c>
      <c r="I2624" s="6">
        <v>0</v>
      </c>
      <c r="J2624" s="10">
        <v>44927</v>
      </c>
      <c r="K2624" s="10" t="s">
        <v>3082</v>
      </c>
      <c r="L2624" s="0" t="s">
        <v>3083</v>
      </c>
      <c r="M2624" s="0">
        <v>0</v>
      </c>
      <c r="N2624" s="0">
        <v>1</v>
      </c>
      <c r="O2624" s="0">
        <v>0</v>
      </c>
      <c r="P2624" s="0" t="s">
        <v>154</v>
      </c>
      <c r="Q2624" s="0">
        <v>0</v>
      </c>
      <c r="R2624" s="7">
        <v>0</v>
      </c>
      <c r="S2624" s="7">
        <v>5000</v>
      </c>
      <c r="T2624" s="7">
        <v>0</v>
      </c>
      <c r="U2624" s="7" t="s">
        <v>1979</v>
      </c>
      <c r="V2624" s="7" t="s">
        <v>746</v>
      </c>
      <c r="W2624" s="0" t="s">
        <v>3270</v>
      </c>
      <c r="X2624" s="0">
        <v>1</v>
      </c>
      <c r="Y2624" s="0" t="s">
        <v>154</v>
      </c>
      <c r="Z2624" s="7" t="s">
        <v>35</v>
      </c>
      <c r="AA2624" s="7" t="s">
        <v>70</v>
      </c>
      <c r="AB2624" s="0" t="s">
        <v>30</v>
      </c>
    </row>
    <row r="2625">
      <c r="A2625" s="6" t="s">
        <v>3272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2495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30000</v>
      </c>
      <c r="T2625" s="7">
        <v>30000</v>
      </c>
      <c r="U2625" s="7" t="s">
        <v>51</v>
      </c>
      <c r="V2625" s="7" t="s">
        <v>746</v>
      </c>
      <c r="W2625" s="0" t="s">
        <v>3234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3273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1974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30000</v>
      </c>
      <c r="T2626" s="7">
        <v>30000</v>
      </c>
      <c r="U2626" s="7" t="s">
        <v>378</v>
      </c>
      <c r="V2626" s="7" t="s">
        <v>746</v>
      </c>
      <c r="W2626" s="0" t="s">
        <v>3272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3274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1976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30000</v>
      </c>
      <c r="T2627" s="7">
        <v>30000</v>
      </c>
      <c r="U2627" s="7" t="s">
        <v>1977</v>
      </c>
      <c r="V2627" s="7" t="s">
        <v>746</v>
      </c>
      <c r="W2627" s="0" t="s">
        <v>3273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3275</v>
      </c>
      <c r="B2628" s="6" t="s">
        <v>49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1976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30000</v>
      </c>
      <c r="T2628" s="7">
        <v>30000</v>
      </c>
      <c r="U2628" s="7" t="s">
        <v>1979</v>
      </c>
      <c r="V2628" s="7" t="s">
        <v>746</v>
      </c>
      <c r="W2628" s="0" t="s">
        <v>3274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3275</v>
      </c>
      <c r="B2629" s="6" t="s">
        <v>30</v>
      </c>
      <c r="C2629" s="6" t="s">
        <v>30</v>
      </c>
      <c r="D2629" s="6">
        <v>2023</v>
      </c>
      <c r="E2629" s="6">
        <v>1</v>
      </c>
      <c r="F2629" s="6" t="s">
        <v>33</v>
      </c>
      <c r="G2629" s="6" t="s">
        <v>77</v>
      </c>
      <c r="H2629" s="6">
        <v>1</v>
      </c>
      <c r="I2629" s="6">
        <v>0</v>
      </c>
      <c r="J2629" s="10">
        <v>44927</v>
      </c>
      <c r="K2629" s="10" t="s">
        <v>3082</v>
      </c>
      <c r="L2629" s="0" t="s">
        <v>3083</v>
      </c>
      <c r="M2629" s="0">
        <v>0</v>
      </c>
      <c r="N2629" s="0">
        <v>1</v>
      </c>
      <c r="O2629" s="0">
        <v>0</v>
      </c>
      <c r="P2629" s="0" t="s">
        <v>154</v>
      </c>
      <c r="Q2629" s="0">
        <v>0</v>
      </c>
      <c r="R2629" s="7">
        <v>0</v>
      </c>
      <c r="S2629" s="7">
        <v>30000</v>
      </c>
      <c r="T2629" s="7">
        <v>0</v>
      </c>
      <c r="U2629" s="7" t="s">
        <v>1979</v>
      </c>
      <c r="V2629" s="7" t="s">
        <v>746</v>
      </c>
      <c r="W2629" s="0" t="s">
        <v>3274</v>
      </c>
      <c r="X2629" s="0">
        <v>1</v>
      </c>
      <c r="Y2629" s="0" t="s">
        <v>154</v>
      </c>
      <c r="Z2629" s="7" t="s">
        <v>35</v>
      </c>
      <c r="AA2629" s="7" t="s">
        <v>70</v>
      </c>
      <c r="AB2629" s="0" t="s">
        <v>30</v>
      </c>
    </row>
    <row r="2630">
      <c r="A2630" s="6" t="s">
        <v>3276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2503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10000</v>
      </c>
      <c r="T2630" s="7">
        <v>10000</v>
      </c>
      <c r="U2630" s="7" t="s">
        <v>51</v>
      </c>
      <c r="V2630" s="7" t="s">
        <v>746</v>
      </c>
      <c r="W2630" s="0" t="s">
        <v>3234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3277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1974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10000</v>
      </c>
      <c r="T2631" s="7">
        <v>10000</v>
      </c>
      <c r="U2631" s="7" t="s">
        <v>378</v>
      </c>
      <c r="V2631" s="7" t="s">
        <v>746</v>
      </c>
      <c r="W2631" s="0" t="s">
        <v>3276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3278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1976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10000</v>
      </c>
      <c r="T2632" s="7">
        <v>10000</v>
      </c>
      <c r="U2632" s="7" t="s">
        <v>1977</v>
      </c>
      <c r="V2632" s="7" t="s">
        <v>746</v>
      </c>
      <c r="W2632" s="0" t="s">
        <v>3277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3279</v>
      </c>
      <c r="B2633" s="6" t="s">
        <v>49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1976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10000</v>
      </c>
      <c r="T2633" s="7">
        <v>10000</v>
      </c>
      <c r="U2633" s="7" t="s">
        <v>1979</v>
      </c>
      <c r="V2633" s="7" t="s">
        <v>746</v>
      </c>
      <c r="W2633" s="0" t="s">
        <v>3278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3279</v>
      </c>
      <c r="B2634" s="6" t="s">
        <v>30</v>
      </c>
      <c r="C2634" s="6" t="s">
        <v>30</v>
      </c>
      <c r="D2634" s="6">
        <v>2023</v>
      </c>
      <c r="E2634" s="6">
        <v>1</v>
      </c>
      <c r="F2634" s="6" t="s">
        <v>33</v>
      </c>
      <c r="G2634" s="6" t="s">
        <v>77</v>
      </c>
      <c r="H2634" s="6">
        <v>1</v>
      </c>
      <c r="I2634" s="6">
        <v>0</v>
      </c>
      <c r="J2634" s="10">
        <v>44927</v>
      </c>
      <c r="K2634" s="10" t="s">
        <v>3082</v>
      </c>
      <c r="L2634" s="0" t="s">
        <v>3083</v>
      </c>
      <c r="M2634" s="0">
        <v>0</v>
      </c>
      <c r="N2634" s="0">
        <v>1</v>
      </c>
      <c r="O2634" s="0">
        <v>0</v>
      </c>
      <c r="P2634" s="0" t="s">
        <v>154</v>
      </c>
      <c r="Q2634" s="0">
        <v>0</v>
      </c>
      <c r="R2634" s="7">
        <v>0</v>
      </c>
      <c r="S2634" s="7">
        <v>10000</v>
      </c>
      <c r="T2634" s="7">
        <v>0</v>
      </c>
      <c r="U2634" s="7" t="s">
        <v>1979</v>
      </c>
      <c r="V2634" s="7" t="s">
        <v>746</v>
      </c>
      <c r="W2634" s="0" t="s">
        <v>3278</v>
      </c>
      <c r="X2634" s="0">
        <v>1</v>
      </c>
      <c r="Y2634" s="0" t="s">
        <v>154</v>
      </c>
      <c r="Z2634" s="7" t="s">
        <v>35</v>
      </c>
      <c r="AA2634" s="7" t="s">
        <v>70</v>
      </c>
      <c r="AB2634" s="0" t="s">
        <v>30</v>
      </c>
    </row>
    <row r="2635">
      <c r="A2635" s="6" t="s">
        <v>3280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2508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5000</v>
      </c>
      <c r="T2635" s="7">
        <v>5000</v>
      </c>
      <c r="U2635" s="7" t="s">
        <v>51</v>
      </c>
      <c r="V2635" s="7" t="s">
        <v>746</v>
      </c>
      <c r="W2635" s="0" t="s">
        <v>3234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3281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1974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5000</v>
      </c>
      <c r="T2636" s="7">
        <v>5000</v>
      </c>
      <c r="U2636" s="7" t="s">
        <v>378</v>
      </c>
      <c r="V2636" s="7" t="s">
        <v>746</v>
      </c>
      <c r="W2636" s="0" t="s">
        <v>3280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3282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1976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5000</v>
      </c>
      <c r="T2637" s="7">
        <v>5000</v>
      </c>
      <c r="U2637" s="7" t="s">
        <v>1977</v>
      </c>
      <c r="V2637" s="7" t="s">
        <v>746</v>
      </c>
      <c r="W2637" s="0" t="s">
        <v>3281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3283</v>
      </c>
      <c r="B2638" s="6" t="s">
        <v>49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1976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5000</v>
      </c>
      <c r="T2638" s="7">
        <v>5000</v>
      </c>
      <c r="U2638" s="7" t="s">
        <v>1979</v>
      </c>
      <c r="V2638" s="7" t="s">
        <v>746</v>
      </c>
      <c r="W2638" s="0" t="s">
        <v>3282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3283</v>
      </c>
      <c r="B2639" s="6" t="s">
        <v>30</v>
      </c>
      <c r="C2639" s="6" t="s">
        <v>30</v>
      </c>
      <c r="D2639" s="6">
        <v>2023</v>
      </c>
      <c r="E2639" s="6">
        <v>1</v>
      </c>
      <c r="F2639" s="6" t="s">
        <v>33</v>
      </c>
      <c r="G2639" s="6" t="s">
        <v>77</v>
      </c>
      <c r="H2639" s="6">
        <v>1</v>
      </c>
      <c r="I2639" s="6">
        <v>0</v>
      </c>
      <c r="J2639" s="10">
        <v>44927</v>
      </c>
      <c r="K2639" s="10" t="s">
        <v>3082</v>
      </c>
      <c r="L2639" s="0" t="s">
        <v>3083</v>
      </c>
      <c r="M2639" s="0">
        <v>0</v>
      </c>
      <c r="N2639" s="0">
        <v>1</v>
      </c>
      <c r="O2639" s="0">
        <v>0</v>
      </c>
      <c r="P2639" s="0" t="s">
        <v>154</v>
      </c>
      <c r="Q2639" s="0">
        <v>0</v>
      </c>
      <c r="R2639" s="7">
        <v>0</v>
      </c>
      <c r="S2639" s="7">
        <v>5000</v>
      </c>
      <c r="T2639" s="7">
        <v>0</v>
      </c>
      <c r="U2639" s="7" t="s">
        <v>1979</v>
      </c>
      <c r="V2639" s="7" t="s">
        <v>746</v>
      </c>
      <c r="W2639" s="0" t="s">
        <v>3282</v>
      </c>
      <c r="X2639" s="0">
        <v>1</v>
      </c>
      <c r="Y2639" s="0" t="s">
        <v>154</v>
      </c>
      <c r="Z2639" s="7" t="s">
        <v>35</v>
      </c>
      <c r="AA2639" s="7" t="s">
        <v>70</v>
      </c>
      <c r="AB2639" s="0" t="s">
        <v>30</v>
      </c>
    </row>
    <row r="2640">
      <c r="A2640" s="6" t="s">
        <v>3284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2513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20000</v>
      </c>
      <c r="T2640" s="7">
        <v>20000</v>
      </c>
      <c r="U2640" s="7" t="s">
        <v>51</v>
      </c>
      <c r="V2640" s="7" t="s">
        <v>746</v>
      </c>
      <c r="W2640" s="0" t="s">
        <v>3234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3285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1974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20000</v>
      </c>
      <c r="T2641" s="7">
        <v>20000</v>
      </c>
      <c r="U2641" s="7" t="s">
        <v>378</v>
      </c>
      <c r="V2641" s="7" t="s">
        <v>746</v>
      </c>
      <c r="W2641" s="0" t="s">
        <v>3284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3286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1976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20000</v>
      </c>
      <c r="T2642" s="7">
        <v>20000</v>
      </c>
      <c r="U2642" s="7" t="s">
        <v>1977</v>
      </c>
      <c r="V2642" s="7" t="s">
        <v>746</v>
      </c>
      <c r="W2642" s="0" t="s">
        <v>3285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3287</v>
      </c>
      <c r="B2643" s="6" t="s">
        <v>49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1976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20000</v>
      </c>
      <c r="T2643" s="7">
        <v>20000</v>
      </c>
      <c r="U2643" s="7" t="s">
        <v>1979</v>
      </c>
      <c r="V2643" s="7" t="s">
        <v>746</v>
      </c>
      <c r="W2643" s="0" t="s">
        <v>3286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3287</v>
      </c>
      <c r="B2644" s="6" t="s">
        <v>30</v>
      </c>
      <c r="C2644" s="6" t="s">
        <v>30</v>
      </c>
      <c r="D2644" s="6">
        <v>2023</v>
      </c>
      <c r="E2644" s="6">
        <v>1</v>
      </c>
      <c r="F2644" s="6" t="s">
        <v>33</v>
      </c>
      <c r="G2644" s="6" t="s">
        <v>77</v>
      </c>
      <c r="H2644" s="6">
        <v>1</v>
      </c>
      <c r="I2644" s="6">
        <v>0</v>
      </c>
      <c r="J2644" s="10">
        <v>44927</v>
      </c>
      <c r="K2644" s="10" t="s">
        <v>3082</v>
      </c>
      <c r="L2644" s="0" t="s">
        <v>3083</v>
      </c>
      <c r="M2644" s="0">
        <v>0</v>
      </c>
      <c r="N2644" s="0">
        <v>1</v>
      </c>
      <c r="O2644" s="0">
        <v>0</v>
      </c>
      <c r="P2644" s="0" t="s">
        <v>154</v>
      </c>
      <c r="Q2644" s="0">
        <v>0</v>
      </c>
      <c r="R2644" s="7">
        <v>0</v>
      </c>
      <c r="S2644" s="7">
        <v>20000</v>
      </c>
      <c r="T2644" s="7">
        <v>0</v>
      </c>
      <c r="U2644" s="7" t="s">
        <v>1979</v>
      </c>
      <c r="V2644" s="7" t="s">
        <v>746</v>
      </c>
      <c r="W2644" s="0" t="s">
        <v>3286</v>
      </c>
      <c r="X2644" s="0">
        <v>1</v>
      </c>
      <c r="Y2644" s="0" t="s">
        <v>154</v>
      </c>
      <c r="Z2644" s="7" t="s">
        <v>35</v>
      </c>
      <c r="AA2644" s="7" t="s">
        <v>70</v>
      </c>
      <c r="AB2644" s="0" t="s">
        <v>30</v>
      </c>
    </row>
    <row r="2645">
      <c r="A2645" s="6" t="s">
        <v>3288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2526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51</v>
      </c>
      <c r="V2645" s="7" t="s">
        <v>746</v>
      </c>
      <c r="W2645" s="0" t="s">
        <v>3234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3289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1974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378</v>
      </c>
      <c r="V2646" s="7" t="s">
        <v>746</v>
      </c>
      <c r="W2646" s="0" t="s">
        <v>3288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3290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1976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1977</v>
      </c>
      <c r="V2647" s="7" t="s">
        <v>746</v>
      </c>
      <c r="W2647" s="0" t="s">
        <v>3289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3291</v>
      </c>
      <c r="B2648" s="6" t="s">
        <v>49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1976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1979</v>
      </c>
      <c r="V2648" s="7" t="s">
        <v>746</v>
      </c>
      <c r="W2648" s="0" t="s">
        <v>3290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3292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2534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51</v>
      </c>
      <c r="V2649" s="7" t="s">
        <v>746</v>
      </c>
      <c r="W2649" s="0" t="s">
        <v>3234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3293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1974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378</v>
      </c>
      <c r="V2650" s="7" t="s">
        <v>746</v>
      </c>
      <c r="W2650" s="0" t="s">
        <v>3292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3294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1976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1977</v>
      </c>
      <c r="V2651" s="7" t="s">
        <v>746</v>
      </c>
      <c r="W2651" s="0" t="s">
        <v>3293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3295</v>
      </c>
      <c r="B2652" s="6" t="s">
        <v>49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1976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1979</v>
      </c>
      <c r="V2652" s="7" t="s">
        <v>746</v>
      </c>
      <c r="W2652" s="0" t="s">
        <v>3294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3296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2543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30000</v>
      </c>
      <c r="T2653" s="7">
        <v>30000</v>
      </c>
      <c r="U2653" s="7" t="s">
        <v>51</v>
      </c>
      <c r="V2653" s="7" t="s">
        <v>746</v>
      </c>
      <c r="W2653" s="0" t="s">
        <v>3234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3297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1974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30000</v>
      </c>
      <c r="T2654" s="7">
        <v>30000</v>
      </c>
      <c r="U2654" s="7" t="s">
        <v>378</v>
      </c>
      <c r="V2654" s="7" t="s">
        <v>746</v>
      </c>
      <c r="W2654" s="0" t="s">
        <v>3296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3298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1976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30000</v>
      </c>
      <c r="T2655" s="7">
        <v>30000</v>
      </c>
      <c r="U2655" s="7" t="s">
        <v>1977</v>
      </c>
      <c r="V2655" s="7" t="s">
        <v>746</v>
      </c>
      <c r="W2655" s="0" t="s">
        <v>3297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3299</v>
      </c>
      <c r="B2656" s="6" t="s">
        <v>49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1976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30000</v>
      </c>
      <c r="T2656" s="7">
        <v>30000</v>
      </c>
      <c r="U2656" s="7" t="s">
        <v>1979</v>
      </c>
      <c r="V2656" s="7" t="s">
        <v>746</v>
      </c>
      <c r="W2656" s="0" t="s">
        <v>3298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3299</v>
      </c>
      <c r="B2657" s="6" t="s">
        <v>30</v>
      </c>
      <c r="C2657" s="6" t="s">
        <v>30</v>
      </c>
      <c r="D2657" s="6">
        <v>2023</v>
      </c>
      <c r="E2657" s="6">
        <v>1</v>
      </c>
      <c r="F2657" s="6" t="s">
        <v>33</v>
      </c>
      <c r="G2657" s="6" t="s">
        <v>77</v>
      </c>
      <c r="H2657" s="6">
        <v>1</v>
      </c>
      <c r="I2657" s="6">
        <v>0</v>
      </c>
      <c r="J2657" s="10">
        <v>44927</v>
      </c>
      <c r="K2657" s="10" t="s">
        <v>3082</v>
      </c>
      <c r="L2657" s="0" t="s">
        <v>3083</v>
      </c>
      <c r="M2657" s="0">
        <v>0</v>
      </c>
      <c r="N2657" s="0">
        <v>1</v>
      </c>
      <c r="O2657" s="0">
        <v>0</v>
      </c>
      <c r="P2657" s="0" t="s">
        <v>154</v>
      </c>
      <c r="Q2657" s="0">
        <v>0</v>
      </c>
      <c r="R2657" s="7">
        <v>0</v>
      </c>
      <c r="S2657" s="7">
        <v>30000</v>
      </c>
      <c r="T2657" s="7">
        <v>0</v>
      </c>
      <c r="U2657" s="7" t="s">
        <v>1979</v>
      </c>
      <c r="V2657" s="7" t="s">
        <v>746</v>
      </c>
      <c r="W2657" s="0" t="s">
        <v>3298</v>
      </c>
      <c r="X2657" s="0">
        <v>1</v>
      </c>
      <c r="Y2657" s="0" t="s">
        <v>154</v>
      </c>
      <c r="Z2657" s="7" t="s">
        <v>35</v>
      </c>
      <c r="AA2657" s="7" t="s">
        <v>70</v>
      </c>
      <c r="AB2657" s="0" t="s">
        <v>30</v>
      </c>
    </row>
    <row r="2658">
      <c r="A2658" s="6" t="s">
        <v>3300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2557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50000</v>
      </c>
      <c r="T2658" s="7">
        <v>50000</v>
      </c>
      <c r="U2658" s="7" t="s">
        <v>51</v>
      </c>
      <c r="V2658" s="7" t="s">
        <v>746</v>
      </c>
      <c r="W2658" s="0" t="s">
        <v>3234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3301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1974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50000</v>
      </c>
      <c r="T2659" s="7">
        <v>50000</v>
      </c>
      <c r="U2659" s="7" t="s">
        <v>378</v>
      </c>
      <c r="V2659" s="7" t="s">
        <v>746</v>
      </c>
      <c r="W2659" s="0" t="s">
        <v>3300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3302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1976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50000</v>
      </c>
      <c r="T2660" s="7">
        <v>50000</v>
      </c>
      <c r="U2660" s="7" t="s">
        <v>1977</v>
      </c>
      <c r="V2660" s="7" t="s">
        <v>746</v>
      </c>
      <c r="W2660" s="0" t="s">
        <v>3301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3303</v>
      </c>
      <c r="B2661" s="6" t="s">
        <v>49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1976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50000</v>
      </c>
      <c r="T2661" s="7">
        <v>50000</v>
      </c>
      <c r="U2661" s="7" t="s">
        <v>1979</v>
      </c>
      <c r="V2661" s="7" t="s">
        <v>746</v>
      </c>
      <c r="W2661" s="0" t="s">
        <v>3302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3303</v>
      </c>
      <c r="B2662" s="6" t="s">
        <v>30</v>
      </c>
      <c r="C2662" s="6" t="s">
        <v>30</v>
      </c>
      <c r="D2662" s="6">
        <v>2023</v>
      </c>
      <c r="E2662" s="6">
        <v>1</v>
      </c>
      <c r="F2662" s="6" t="s">
        <v>33</v>
      </c>
      <c r="G2662" s="6" t="s">
        <v>77</v>
      </c>
      <c r="H2662" s="6">
        <v>1</v>
      </c>
      <c r="I2662" s="6">
        <v>0</v>
      </c>
      <c r="J2662" s="10">
        <v>44927</v>
      </c>
      <c r="K2662" s="10" t="s">
        <v>3082</v>
      </c>
      <c r="L2662" s="0" t="s">
        <v>3083</v>
      </c>
      <c r="M2662" s="0">
        <v>0</v>
      </c>
      <c r="N2662" s="0">
        <v>1</v>
      </c>
      <c r="O2662" s="0">
        <v>0</v>
      </c>
      <c r="P2662" s="0" t="s">
        <v>154</v>
      </c>
      <c r="Q2662" s="0">
        <v>0</v>
      </c>
      <c r="R2662" s="7">
        <v>0</v>
      </c>
      <c r="S2662" s="7">
        <v>50000</v>
      </c>
      <c r="T2662" s="7">
        <v>0</v>
      </c>
      <c r="U2662" s="7" t="s">
        <v>1979</v>
      </c>
      <c r="V2662" s="7" t="s">
        <v>746</v>
      </c>
      <c r="W2662" s="0" t="s">
        <v>3302</v>
      </c>
      <c r="X2662" s="0">
        <v>1</v>
      </c>
      <c r="Y2662" s="0" t="s">
        <v>154</v>
      </c>
      <c r="Z2662" s="7" t="s">
        <v>35</v>
      </c>
      <c r="AA2662" s="7" t="s">
        <v>70</v>
      </c>
      <c r="AB2662" s="0" t="s">
        <v>30</v>
      </c>
    </row>
    <row r="2663">
      <c r="A2663" s="6" t="s">
        <v>3304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2671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15000</v>
      </c>
      <c r="T2663" s="7">
        <v>15000</v>
      </c>
      <c r="U2663" s="7" t="s">
        <v>51</v>
      </c>
      <c r="V2663" s="7" t="s">
        <v>746</v>
      </c>
      <c r="W2663" s="0" t="s">
        <v>3234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3305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1974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15000</v>
      </c>
      <c r="T2664" s="7">
        <v>15000</v>
      </c>
      <c r="U2664" s="7" t="s">
        <v>378</v>
      </c>
      <c r="V2664" s="7" t="s">
        <v>746</v>
      </c>
      <c r="W2664" s="0" t="s">
        <v>3304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3306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1976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15000</v>
      </c>
      <c r="T2665" s="7">
        <v>15000</v>
      </c>
      <c r="U2665" s="7" t="s">
        <v>1977</v>
      </c>
      <c r="V2665" s="7" t="s">
        <v>746</v>
      </c>
      <c r="W2665" s="0" t="s">
        <v>3305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3307</v>
      </c>
      <c r="B2666" s="6" t="s">
        <v>49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1976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15000</v>
      </c>
      <c r="T2666" s="7">
        <v>15000</v>
      </c>
      <c r="U2666" s="7" t="s">
        <v>1979</v>
      </c>
      <c r="V2666" s="7" t="s">
        <v>746</v>
      </c>
      <c r="W2666" s="0" t="s">
        <v>3306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3307</v>
      </c>
      <c r="B2667" s="6" t="s">
        <v>30</v>
      </c>
      <c r="C2667" s="6" t="s">
        <v>30</v>
      </c>
      <c r="D2667" s="6">
        <v>2023</v>
      </c>
      <c r="E2667" s="6">
        <v>1</v>
      </c>
      <c r="F2667" s="6" t="s">
        <v>33</v>
      </c>
      <c r="G2667" s="6" t="s">
        <v>77</v>
      </c>
      <c r="H2667" s="6">
        <v>1</v>
      </c>
      <c r="I2667" s="6">
        <v>0</v>
      </c>
      <c r="J2667" s="10">
        <v>44927</v>
      </c>
      <c r="K2667" s="10" t="s">
        <v>3082</v>
      </c>
      <c r="L2667" s="0" t="s">
        <v>3083</v>
      </c>
      <c r="M2667" s="0">
        <v>0</v>
      </c>
      <c r="N2667" s="0">
        <v>1</v>
      </c>
      <c r="O2667" s="0">
        <v>0</v>
      </c>
      <c r="P2667" s="0" t="s">
        <v>154</v>
      </c>
      <c r="Q2667" s="0">
        <v>0</v>
      </c>
      <c r="R2667" s="7">
        <v>0</v>
      </c>
      <c r="S2667" s="7">
        <v>15000</v>
      </c>
      <c r="T2667" s="7">
        <v>0</v>
      </c>
      <c r="U2667" s="7" t="s">
        <v>1979</v>
      </c>
      <c r="V2667" s="7" t="s">
        <v>746</v>
      </c>
      <c r="W2667" s="0" t="s">
        <v>3306</v>
      </c>
      <c r="X2667" s="0">
        <v>1</v>
      </c>
      <c r="Y2667" s="0" t="s">
        <v>154</v>
      </c>
      <c r="Z2667" s="7" t="s">
        <v>35</v>
      </c>
      <c r="AA2667" s="7" t="s">
        <v>70</v>
      </c>
      <c r="AB2667" s="0" t="s">
        <v>30</v>
      </c>
    </row>
    <row r="2668">
      <c r="A2668" s="6" t="s">
        <v>3308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2681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5000</v>
      </c>
      <c r="T2668" s="7">
        <v>5000</v>
      </c>
      <c r="U2668" s="7" t="s">
        <v>51</v>
      </c>
      <c r="V2668" s="7" t="s">
        <v>746</v>
      </c>
      <c r="W2668" s="0" t="s">
        <v>3234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3309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1974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5000</v>
      </c>
      <c r="T2669" s="7">
        <v>5000</v>
      </c>
      <c r="U2669" s="7" t="s">
        <v>378</v>
      </c>
      <c r="V2669" s="7" t="s">
        <v>746</v>
      </c>
      <c r="W2669" s="0" t="s">
        <v>3308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3310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1976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5000</v>
      </c>
      <c r="T2670" s="7">
        <v>5000</v>
      </c>
      <c r="U2670" s="7" t="s">
        <v>1977</v>
      </c>
      <c r="V2670" s="7" t="s">
        <v>746</v>
      </c>
      <c r="W2670" s="0" t="s">
        <v>3309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3311</v>
      </c>
      <c r="B2671" s="6" t="s">
        <v>49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1976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5000</v>
      </c>
      <c r="T2671" s="7">
        <v>5000</v>
      </c>
      <c r="U2671" s="7" t="s">
        <v>1979</v>
      </c>
      <c r="V2671" s="7" t="s">
        <v>746</v>
      </c>
      <c r="W2671" s="0" t="s">
        <v>3310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3311</v>
      </c>
      <c r="B2672" s="6" t="s">
        <v>30</v>
      </c>
      <c r="C2672" s="6" t="s">
        <v>30</v>
      </c>
      <c r="D2672" s="6">
        <v>2023</v>
      </c>
      <c r="E2672" s="6">
        <v>1</v>
      </c>
      <c r="F2672" s="6" t="s">
        <v>33</v>
      </c>
      <c r="G2672" s="6" t="s">
        <v>77</v>
      </c>
      <c r="H2672" s="6">
        <v>1</v>
      </c>
      <c r="I2672" s="6">
        <v>0</v>
      </c>
      <c r="J2672" s="10">
        <v>44927</v>
      </c>
      <c r="K2672" s="10" t="s">
        <v>3082</v>
      </c>
      <c r="L2672" s="0" t="s">
        <v>3083</v>
      </c>
      <c r="M2672" s="0">
        <v>0</v>
      </c>
      <c r="N2672" s="0">
        <v>1</v>
      </c>
      <c r="O2672" s="0">
        <v>0</v>
      </c>
      <c r="P2672" s="0" t="s">
        <v>154</v>
      </c>
      <c r="Q2672" s="0">
        <v>0</v>
      </c>
      <c r="R2672" s="7">
        <v>0</v>
      </c>
      <c r="S2672" s="7">
        <v>5000</v>
      </c>
      <c r="T2672" s="7">
        <v>0</v>
      </c>
      <c r="U2672" s="7" t="s">
        <v>1979</v>
      </c>
      <c r="V2672" s="7" t="s">
        <v>746</v>
      </c>
      <c r="W2672" s="0" t="s">
        <v>3310</v>
      </c>
      <c r="X2672" s="0">
        <v>1</v>
      </c>
      <c r="Y2672" s="0" t="s">
        <v>154</v>
      </c>
      <c r="Z2672" s="7" t="s">
        <v>35</v>
      </c>
      <c r="AA2672" s="7" t="s">
        <v>70</v>
      </c>
      <c r="AB2672" s="0" t="s">
        <v>30</v>
      </c>
    </row>
    <row r="2673">
      <c r="A2673" s="6" t="s">
        <v>3312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2687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25000</v>
      </c>
      <c r="T2673" s="7">
        <v>25000</v>
      </c>
      <c r="U2673" s="7" t="s">
        <v>51</v>
      </c>
      <c r="V2673" s="7" t="s">
        <v>746</v>
      </c>
      <c r="W2673" s="0" t="s">
        <v>3234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3313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1974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25000</v>
      </c>
      <c r="T2674" s="7">
        <v>25000</v>
      </c>
      <c r="U2674" s="7" t="s">
        <v>378</v>
      </c>
      <c r="V2674" s="7" t="s">
        <v>746</v>
      </c>
      <c r="W2674" s="0" t="s">
        <v>3312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3314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1976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25000</v>
      </c>
      <c r="T2675" s="7">
        <v>25000</v>
      </c>
      <c r="U2675" s="7" t="s">
        <v>1977</v>
      </c>
      <c r="V2675" s="7" t="s">
        <v>746</v>
      </c>
      <c r="W2675" s="0" t="s">
        <v>3313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3315</v>
      </c>
      <c r="B2676" s="6" t="s">
        <v>49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1976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25000</v>
      </c>
      <c r="T2676" s="7">
        <v>25000</v>
      </c>
      <c r="U2676" s="7" t="s">
        <v>1979</v>
      </c>
      <c r="V2676" s="7" t="s">
        <v>746</v>
      </c>
      <c r="W2676" s="0" t="s">
        <v>3314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3315</v>
      </c>
      <c r="B2677" s="6" t="s">
        <v>30</v>
      </c>
      <c r="C2677" s="6" t="s">
        <v>30</v>
      </c>
      <c r="D2677" s="6">
        <v>2023</v>
      </c>
      <c r="E2677" s="6">
        <v>1</v>
      </c>
      <c r="F2677" s="6" t="s">
        <v>33</v>
      </c>
      <c r="G2677" s="6" t="s">
        <v>77</v>
      </c>
      <c r="H2677" s="6">
        <v>1</v>
      </c>
      <c r="I2677" s="6">
        <v>0</v>
      </c>
      <c r="J2677" s="10">
        <v>44927</v>
      </c>
      <c r="K2677" s="10" t="s">
        <v>3082</v>
      </c>
      <c r="L2677" s="0" t="s">
        <v>3083</v>
      </c>
      <c r="M2677" s="0">
        <v>0</v>
      </c>
      <c r="N2677" s="0">
        <v>1</v>
      </c>
      <c r="O2677" s="0">
        <v>0</v>
      </c>
      <c r="P2677" s="0" t="s">
        <v>154</v>
      </c>
      <c r="Q2677" s="0">
        <v>0</v>
      </c>
      <c r="R2677" s="7">
        <v>0</v>
      </c>
      <c r="S2677" s="7">
        <v>25000</v>
      </c>
      <c r="T2677" s="7">
        <v>0</v>
      </c>
      <c r="U2677" s="7" t="s">
        <v>1979</v>
      </c>
      <c r="V2677" s="7" t="s">
        <v>746</v>
      </c>
      <c r="W2677" s="0" t="s">
        <v>3314</v>
      </c>
      <c r="X2677" s="0">
        <v>1</v>
      </c>
      <c r="Y2677" s="0" t="s">
        <v>154</v>
      </c>
      <c r="Z2677" s="7" t="s">
        <v>35</v>
      </c>
      <c r="AA2677" s="7" t="s">
        <v>70</v>
      </c>
      <c r="AB2677" s="0" t="s">
        <v>30</v>
      </c>
    </row>
    <row r="2678">
      <c r="A2678" s="6" t="s">
        <v>3316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3317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591098</v>
      </c>
      <c r="T2678" s="7">
        <v>591098</v>
      </c>
      <c r="U2678" s="7" t="s">
        <v>47</v>
      </c>
      <c r="V2678" s="7" t="s">
        <v>746</v>
      </c>
      <c r="W2678" s="0" t="s">
        <v>3074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3318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2718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51</v>
      </c>
      <c r="V2679" s="7" t="s">
        <v>746</v>
      </c>
      <c r="W2679" s="0" t="s">
        <v>3316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3319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1974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378</v>
      </c>
      <c r="V2680" s="7" t="s">
        <v>746</v>
      </c>
      <c r="W2680" s="0" t="s">
        <v>3318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3320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1976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1977</v>
      </c>
      <c r="V2681" s="7" t="s">
        <v>746</v>
      </c>
      <c r="W2681" s="0" t="s">
        <v>3319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3321</v>
      </c>
      <c r="B2682" s="6" t="s">
        <v>49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1976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1979</v>
      </c>
      <c r="V2682" s="7" t="s">
        <v>746</v>
      </c>
      <c r="W2682" s="0" t="s">
        <v>3320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3322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2723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5000</v>
      </c>
      <c r="T2683" s="7">
        <v>5000</v>
      </c>
      <c r="U2683" s="7" t="s">
        <v>51</v>
      </c>
      <c r="V2683" s="7" t="s">
        <v>746</v>
      </c>
      <c r="W2683" s="0" t="s">
        <v>3316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3323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1974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5000</v>
      </c>
      <c r="T2684" s="7">
        <v>5000</v>
      </c>
      <c r="U2684" s="7" t="s">
        <v>378</v>
      </c>
      <c r="V2684" s="7" t="s">
        <v>746</v>
      </c>
      <c r="W2684" s="0" t="s">
        <v>3322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3324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1976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5000</v>
      </c>
      <c r="T2685" s="7">
        <v>5000</v>
      </c>
      <c r="U2685" s="7" t="s">
        <v>1977</v>
      </c>
      <c r="V2685" s="7" t="s">
        <v>746</v>
      </c>
      <c r="W2685" s="0" t="s">
        <v>3323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3325</v>
      </c>
      <c r="B2686" s="6" t="s">
        <v>49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1976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5000</v>
      </c>
      <c r="T2686" s="7">
        <v>5000</v>
      </c>
      <c r="U2686" s="7" t="s">
        <v>1979</v>
      </c>
      <c r="V2686" s="7" t="s">
        <v>746</v>
      </c>
      <c r="W2686" s="0" t="s">
        <v>3324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3325</v>
      </c>
      <c r="B2687" s="6" t="s">
        <v>30</v>
      </c>
      <c r="C2687" s="6" t="s">
        <v>30</v>
      </c>
      <c r="D2687" s="6">
        <v>2023</v>
      </c>
      <c r="E2687" s="6">
        <v>1</v>
      </c>
      <c r="F2687" s="6" t="s">
        <v>33</v>
      </c>
      <c r="G2687" s="6" t="s">
        <v>77</v>
      </c>
      <c r="H2687" s="6">
        <v>1</v>
      </c>
      <c r="I2687" s="6">
        <v>0</v>
      </c>
      <c r="J2687" s="10">
        <v>44927</v>
      </c>
      <c r="K2687" s="10" t="s">
        <v>3082</v>
      </c>
      <c r="L2687" s="0" t="s">
        <v>3083</v>
      </c>
      <c r="M2687" s="0">
        <v>0</v>
      </c>
      <c r="N2687" s="0">
        <v>1</v>
      </c>
      <c r="O2687" s="0">
        <v>0</v>
      </c>
      <c r="P2687" s="0" t="s">
        <v>154</v>
      </c>
      <c r="Q2687" s="0">
        <v>0</v>
      </c>
      <c r="R2687" s="7">
        <v>0</v>
      </c>
      <c r="S2687" s="7">
        <v>5000</v>
      </c>
      <c r="T2687" s="7">
        <v>0</v>
      </c>
      <c r="U2687" s="7" t="s">
        <v>1979</v>
      </c>
      <c r="V2687" s="7" t="s">
        <v>746</v>
      </c>
      <c r="W2687" s="0" t="s">
        <v>3324</v>
      </c>
      <c r="X2687" s="0">
        <v>1</v>
      </c>
      <c r="Y2687" s="0" t="s">
        <v>154</v>
      </c>
      <c r="Z2687" s="7" t="s">
        <v>35</v>
      </c>
      <c r="AA2687" s="7" t="s">
        <v>70</v>
      </c>
      <c r="AB2687" s="0" t="s">
        <v>30</v>
      </c>
    </row>
    <row r="2688">
      <c r="A2688" s="6" t="s">
        <v>3326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2728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51</v>
      </c>
      <c r="V2688" s="7" t="s">
        <v>746</v>
      </c>
      <c r="W2688" s="0" t="s">
        <v>3316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3327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1974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378</v>
      </c>
      <c r="V2689" s="7" t="s">
        <v>746</v>
      </c>
      <c r="W2689" s="0" t="s">
        <v>3326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3328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1976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1977</v>
      </c>
      <c r="V2690" s="7" t="s">
        <v>746</v>
      </c>
      <c r="W2690" s="0" t="s">
        <v>3327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3329</v>
      </c>
      <c r="B2691" s="6" t="s">
        <v>49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1976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1979</v>
      </c>
      <c r="V2691" s="7" t="s">
        <v>746</v>
      </c>
      <c r="W2691" s="0" t="s">
        <v>3328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3330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2744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586098</v>
      </c>
      <c r="T2692" s="7">
        <v>586098</v>
      </c>
      <c r="U2692" s="7" t="s">
        <v>51</v>
      </c>
      <c r="V2692" s="7" t="s">
        <v>746</v>
      </c>
      <c r="W2692" s="0" t="s">
        <v>3316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3331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1974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586098</v>
      </c>
      <c r="T2693" s="7">
        <v>586098</v>
      </c>
      <c r="U2693" s="7" t="s">
        <v>378</v>
      </c>
      <c r="V2693" s="7" t="s">
        <v>746</v>
      </c>
      <c r="W2693" s="0" t="s">
        <v>3330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3332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1976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586098</v>
      </c>
      <c r="T2694" s="7">
        <v>586098</v>
      </c>
      <c r="U2694" s="7" t="s">
        <v>1977</v>
      </c>
      <c r="V2694" s="7" t="s">
        <v>746</v>
      </c>
      <c r="W2694" s="0" t="s">
        <v>3331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3333</v>
      </c>
      <c r="B2695" s="6" t="s">
        <v>49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1976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586098</v>
      </c>
      <c r="T2695" s="7">
        <v>586098</v>
      </c>
      <c r="U2695" s="7" t="s">
        <v>1979</v>
      </c>
      <c r="V2695" s="7" t="s">
        <v>746</v>
      </c>
      <c r="W2695" s="0" t="s">
        <v>3332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3333</v>
      </c>
      <c r="B2696" s="6" t="s">
        <v>30</v>
      </c>
      <c r="C2696" s="6" t="s">
        <v>30</v>
      </c>
      <c r="D2696" s="6">
        <v>2023</v>
      </c>
      <c r="E2696" s="6">
        <v>1</v>
      </c>
      <c r="F2696" s="6" t="s">
        <v>33</v>
      </c>
      <c r="G2696" s="6" t="s">
        <v>77</v>
      </c>
      <c r="H2696" s="6">
        <v>1</v>
      </c>
      <c r="I2696" s="6">
        <v>0</v>
      </c>
      <c r="J2696" s="10">
        <v>44927</v>
      </c>
      <c r="K2696" s="10" t="s">
        <v>3082</v>
      </c>
      <c r="L2696" s="0" t="s">
        <v>3083</v>
      </c>
      <c r="M2696" s="0">
        <v>0</v>
      </c>
      <c r="N2696" s="0">
        <v>1</v>
      </c>
      <c r="O2696" s="0">
        <v>0</v>
      </c>
      <c r="P2696" s="0" t="s">
        <v>154</v>
      </c>
      <c r="Q2696" s="0">
        <v>0</v>
      </c>
      <c r="R2696" s="7">
        <v>0</v>
      </c>
      <c r="S2696" s="7">
        <v>586098</v>
      </c>
      <c r="T2696" s="7">
        <v>0</v>
      </c>
      <c r="U2696" s="7" t="s">
        <v>1979</v>
      </c>
      <c r="V2696" s="7" t="s">
        <v>746</v>
      </c>
      <c r="W2696" s="0" t="s">
        <v>3332</v>
      </c>
      <c r="X2696" s="0">
        <v>1</v>
      </c>
      <c r="Y2696" s="0" t="s">
        <v>154</v>
      </c>
      <c r="Z2696" s="7" t="s">
        <v>35</v>
      </c>
      <c r="AA2696" s="7" t="s">
        <v>70</v>
      </c>
      <c r="AB2696" s="0" t="s">
        <v>30</v>
      </c>
    </row>
    <row r="2697">
      <c r="A2697" s="6" t="s">
        <v>3334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3335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27997.07</v>
      </c>
      <c r="T2697" s="7">
        <v>27997.07</v>
      </c>
      <c r="U2697" s="7" t="s">
        <v>47</v>
      </c>
      <c r="V2697" s="7" t="s">
        <v>746</v>
      </c>
      <c r="W2697" s="0" t="s">
        <v>3074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3336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3337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51</v>
      </c>
      <c r="V2698" s="7" t="s">
        <v>746</v>
      </c>
      <c r="W2698" s="0" t="s">
        <v>3334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3338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1974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378</v>
      </c>
      <c r="V2699" s="7" t="s">
        <v>746</v>
      </c>
      <c r="W2699" s="0" t="s">
        <v>3336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3339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1976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1977</v>
      </c>
      <c r="V2700" s="7" t="s">
        <v>746</v>
      </c>
      <c r="W2700" s="0" t="s">
        <v>3338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3340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1976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1979</v>
      </c>
      <c r="V2701" s="7" t="s">
        <v>746</v>
      </c>
      <c r="W2701" s="0" t="s">
        <v>3339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3341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768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5000</v>
      </c>
      <c r="T2702" s="7">
        <v>5000</v>
      </c>
      <c r="U2702" s="7" t="s">
        <v>51</v>
      </c>
      <c r="V2702" s="7" t="s">
        <v>746</v>
      </c>
      <c r="W2702" s="0" t="s">
        <v>3334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3342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1974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5000</v>
      </c>
      <c r="T2703" s="7">
        <v>5000</v>
      </c>
      <c r="U2703" s="7" t="s">
        <v>378</v>
      </c>
      <c r="V2703" s="7" t="s">
        <v>746</v>
      </c>
      <c r="W2703" s="0" t="s">
        <v>3341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3343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1976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5000</v>
      </c>
      <c r="T2704" s="7">
        <v>5000</v>
      </c>
      <c r="U2704" s="7" t="s">
        <v>1977</v>
      </c>
      <c r="V2704" s="7" t="s">
        <v>746</v>
      </c>
      <c r="W2704" s="0" t="s">
        <v>3342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3344</v>
      </c>
      <c r="B2705" s="6" t="s">
        <v>49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1976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5000</v>
      </c>
      <c r="T2705" s="7">
        <v>5000</v>
      </c>
      <c r="U2705" s="7" t="s">
        <v>1979</v>
      </c>
      <c r="V2705" s="7" t="s">
        <v>746</v>
      </c>
      <c r="W2705" s="0" t="s">
        <v>3343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3344</v>
      </c>
      <c r="B2706" s="6" t="s">
        <v>30</v>
      </c>
      <c r="C2706" s="6" t="s">
        <v>30</v>
      </c>
      <c r="D2706" s="6">
        <v>2023</v>
      </c>
      <c r="E2706" s="6">
        <v>1</v>
      </c>
      <c r="F2706" s="6" t="s">
        <v>33</v>
      </c>
      <c r="G2706" s="6" t="s">
        <v>77</v>
      </c>
      <c r="H2706" s="6">
        <v>1</v>
      </c>
      <c r="I2706" s="6">
        <v>0</v>
      </c>
      <c r="J2706" s="10">
        <v>44927</v>
      </c>
      <c r="K2706" s="10" t="s">
        <v>3082</v>
      </c>
      <c r="L2706" s="0" t="s">
        <v>3083</v>
      </c>
      <c r="M2706" s="0">
        <v>0</v>
      </c>
      <c r="N2706" s="0">
        <v>1</v>
      </c>
      <c r="O2706" s="0">
        <v>0</v>
      </c>
      <c r="P2706" s="0" t="s">
        <v>154</v>
      </c>
      <c r="Q2706" s="0">
        <v>0</v>
      </c>
      <c r="R2706" s="7">
        <v>0</v>
      </c>
      <c r="S2706" s="7">
        <v>5000</v>
      </c>
      <c r="T2706" s="7">
        <v>0</v>
      </c>
      <c r="U2706" s="7" t="s">
        <v>1979</v>
      </c>
      <c r="V2706" s="7" t="s">
        <v>746</v>
      </c>
      <c r="W2706" s="0" t="s">
        <v>3343</v>
      </c>
      <c r="X2706" s="0">
        <v>1</v>
      </c>
      <c r="Y2706" s="0" t="s">
        <v>154</v>
      </c>
      <c r="Z2706" s="7" t="s">
        <v>35</v>
      </c>
      <c r="AA2706" s="7" t="s">
        <v>70</v>
      </c>
      <c r="AB2706" s="0" t="s">
        <v>30</v>
      </c>
    </row>
    <row r="2707">
      <c r="A2707" s="6" t="s">
        <v>3345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766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15997.07</v>
      </c>
      <c r="T2707" s="7">
        <v>15997.07</v>
      </c>
      <c r="U2707" s="7" t="s">
        <v>51</v>
      </c>
      <c r="V2707" s="7" t="s">
        <v>746</v>
      </c>
      <c r="W2707" s="0" t="s">
        <v>3334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3346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1974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15997.07</v>
      </c>
      <c r="T2708" s="7">
        <v>15997.07</v>
      </c>
      <c r="U2708" s="7" t="s">
        <v>378</v>
      </c>
      <c r="V2708" s="7" t="s">
        <v>746</v>
      </c>
      <c r="W2708" s="0" t="s">
        <v>3345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3347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1976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15997.07</v>
      </c>
      <c r="T2709" s="7">
        <v>15997.07</v>
      </c>
      <c r="U2709" s="7" t="s">
        <v>1977</v>
      </c>
      <c r="V2709" s="7" t="s">
        <v>746</v>
      </c>
      <c r="W2709" s="0" t="s">
        <v>3346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3348</v>
      </c>
      <c r="B2710" s="6" t="s">
        <v>49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1976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15997.07</v>
      </c>
      <c r="T2710" s="7">
        <v>15997.07</v>
      </c>
      <c r="U2710" s="7" t="s">
        <v>1979</v>
      </c>
      <c r="V2710" s="7" t="s">
        <v>746</v>
      </c>
      <c r="W2710" s="0" t="s">
        <v>3347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3348</v>
      </c>
      <c r="B2711" s="6" t="s">
        <v>30</v>
      </c>
      <c r="C2711" s="6" t="s">
        <v>30</v>
      </c>
      <c r="D2711" s="6">
        <v>2023</v>
      </c>
      <c r="E2711" s="6">
        <v>1</v>
      </c>
      <c r="F2711" s="6" t="s">
        <v>33</v>
      </c>
      <c r="G2711" s="6" t="s">
        <v>77</v>
      </c>
      <c r="H2711" s="6">
        <v>1</v>
      </c>
      <c r="I2711" s="6">
        <v>0</v>
      </c>
      <c r="J2711" s="10">
        <v>44927</v>
      </c>
      <c r="K2711" s="10" t="s">
        <v>3082</v>
      </c>
      <c r="L2711" s="0" t="s">
        <v>3083</v>
      </c>
      <c r="M2711" s="0">
        <v>0</v>
      </c>
      <c r="N2711" s="0">
        <v>1</v>
      </c>
      <c r="O2711" s="0">
        <v>0</v>
      </c>
      <c r="P2711" s="0" t="s">
        <v>154</v>
      </c>
      <c r="Q2711" s="0">
        <v>0</v>
      </c>
      <c r="R2711" s="7">
        <v>0</v>
      </c>
      <c r="S2711" s="7">
        <v>15997.07</v>
      </c>
      <c r="T2711" s="7">
        <v>0</v>
      </c>
      <c r="U2711" s="7" t="s">
        <v>1979</v>
      </c>
      <c r="V2711" s="7" t="s">
        <v>746</v>
      </c>
      <c r="W2711" s="0" t="s">
        <v>3347</v>
      </c>
      <c r="X2711" s="0">
        <v>1</v>
      </c>
      <c r="Y2711" s="0" t="s">
        <v>154</v>
      </c>
      <c r="Z2711" s="7" t="s">
        <v>35</v>
      </c>
      <c r="AA2711" s="7" t="s">
        <v>70</v>
      </c>
      <c r="AB2711" s="0" t="s">
        <v>30</v>
      </c>
    </row>
    <row r="2712">
      <c r="A2712" s="6" t="s">
        <v>3349</v>
      </c>
      <c r="B2712" s="6" t="s">
        <v>29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3350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51</v>
      </c>
      <c r="V2712" s="7" t="s">
        <v>746</v>
      </c>
      <c r="W2712" s="0" t="s">
        <v>3334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3351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1974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378</v>
      </c>
      <c r="V2713" s="7" t="s">
        <v>746</v>
      </c>
      <c r="W2713" s="0" t="s">
        <v>3349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3352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1976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1977</v>
      </c>
      <c r="V2714" s="7" t="s">
        <v>746</v>
      </c>
      <c r="W2714" s="0" t="s">
        <v>3351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3353</v>
      </c>
      <c r="B2715" s="6" t="s">
        <v>49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1976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1979</v>
      </c>
      <c r="V2715" s="7" t="s">
        <v>746</v>
      </c>
      <c r="W2715" s="0" t="s">
        <v>3352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3354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3355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51</v>
      </c>
      <c r="V2716" s="7" t="s">
        <v>746</v>
      </c>
      <c r="W2716" s="0" t="s">
        <v>3334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3356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1974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378</v>
      </c>
      <c r="V2717" s="7" t="s">
        <v>746</v>
      </c>
      <c r="W2717" s="0" t="s">
        <v>3354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3357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1976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1977</v>
      </c>
      <c r="V2718" s="7" t="s">
        <v>746</v>
      </c>
      <c r="W2718" s="0" t="s">
        <v>3356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3358</v>
      </c>
      <c r="B2719" s="6" t="s">
        <v>49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1976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1979</v>
      </c>
      <c r="V2719" s="7" t="s">
        <v>746</v>
      </c>
      <c r="W2719" s="0" t="s">
        <v>3357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3359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3360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7000</v>
      </c>
      <c r="T2720" s="7">
        <v>7000</v>
      </c>
      <c r="U2720" s="7" t="s">
        <v>51</v>
      </c>
      <c r="V2720" s="7" t="s">
        <v>746</v>
      </c>
      <c r="W2720" s="0" t="s">
        <v>3334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3361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1974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7000</v>
      </c>
      <c r="T2721" s="7">
        <v>7000</v>
      </c>
      <c r="U2721" s="7" t="s">
        <v>378</v>
      </c>
      <c r="V2721" s="7" t="s">
        <v>746</v>
      </c>
      <c r="W2721" s="0" t="s">
        <v>3359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3362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1976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7000</v>
      </c>
      <c r="T2722" s="7">
        <v>7000</v>
      </c>
      <c r="U2722" s="7" t="s">
        <v>1977</v>
      </c>
      <c r="V2722" s="7" t="s">
        <v>746</v>
      </c>
      <c r="W2722" s="0" t="s">
        <v>3361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3363</v>
      </c>
      <c r="B2723" s="6" t="s">
        <v>49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1976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7000</v>
      </c>
      <c r="T2723" s="7">
        <v>7000</v>
      </c>
      <c r="U2723" s="7" t="s">
        <v>1979</v>
      </c>
      <c r="V2723" s="7" t="s">
        <v>746</v>
      </c>
      <c r="W2723" s="0" t="s">
        <v>3362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3363</v>
      </c>
      <c r="B2724" s="6" t="s">
        <v>30</v>
      </c>
      <c r="C2724" s="6" t="s">
        <v>30</v>
      </c>
      <c r="D2724" s="6">
        <v>2023</v>
      </c>
      <c r="E2724" s="6">
        <v>1</v>
      </c>
      <c r="F2724" s="6" t="s">
        <v>33</v>
      </c>
      <c r="G2724" s="6" t="s">
        <v>77</v>
      </c>
      <c r="H2724" s="6">
        <v>1</v>
      </c>
      <c r="I2724" s="6">
        <v>0</v>
      </c>
      <c r="J2724" s="10">
        <v>44927</v>
      </c>
      <c r="K2724" s="10" t="s">
        <v>3082</v>
      </c>
      <c r="L2724" s="0" t="s">
        <v>3083</v>
      </c>
      <c r="M2724" s="0">
        <v>0</v>
      </c>
      <c r="N2724" s="0">
        <v>1</v>
      </c>
      <c r="O2724" s="0">
        <v>0</v>
      </c>
      <c r="P2724" s="0" t="s">
        <v>154</v>
      </c>
      <c r="Q2724" s="0">
        <v>0</v>
      </c>
      <c r="R2724" s="7">
        <v>0</v>
      </c>
      <c r="S2724" s="7">
        <v>7000</v>
      </c>
      <c r="T2724" s="7">
        <v>0</v>
      </c>
      <c r="U2724" s="7" t="s">
        <v>1979</v>
      </c>
      <c r="V2724" s="7" t="s">
        <v>746</v>
      </c>
      <c r="W2724" s="0" t="s">
        <v>3362</v>
      </c>
      <c r="X2724" s="0">
        <v>1</v>
      </c>
      <c r="Y2724" s="0" t="s">
        <v>154</v>
      </c>
      <c r="Z2724" s="7" t="s">
        <v>35</v>
      </c>
      <c r="AA2724" s="7" t="s">
        <v>70</v>
      </c>
      <c r="AB2724" s="0" t="s">
        <v>30</v>
      </c>
    </row>
    <row r="2725">
      <c r="A2725" s="6" t="s">
        <v>3364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2804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5000</v>
      </c>
      <c r="T2725" s="7">
        <v>5000</v>
      </c>
      <c r="U2725" s="7" t="s">
        <v>47</v>
      </c>
      <c r="V2725" s="7" t="s">
        <v>746</v>
      </c>
      <c r="W2725" s="0" t="s">
        <v>3074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3365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2806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51</v>
      </c>
      <c r="V2726" s="7" t="s">
        <v>746</v>
      </c>
      <c r="W2726" s="0" t="s">
        <v>3364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3366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1974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378</v>
      </c>
      <c r="V2727" s="7" t="s">
        <v>746</v>
      </c>
      <c r="W2727" s="0" t="s">
        <v>3365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3367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1976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1977</v>
      </c>
      <c r="V2728" s="7" t="s">
        <v>746</v>
      </c>
      <c r="W2728" s="0" t="s">
        <v>3366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3368</v>
      </c>
      <c r="B2729" s="6" t="s">
        <v>49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1976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1979</v>
      </c>
      <c r="V2729" s="7" t="s">
        <v>746</v>
      </c>
      <c r="W2729" s="0" t="s">
        <v>3367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3369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2811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51</v>
      </c>
      <c r="V2730" s="7" t="s">
        <v>746</v>
      </c>
      <c r="W2730" s="0" t="s">
        <v>3364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3370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1974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378</v>
      </c>
      <c r="V2731" s="7" t="s">
        <v>746</v>
      </c>
      <c r="W2731" s="0" t="s">
        <v>3369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3371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1976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1977</v>
      </c>
      <c r="V2732" s="7" t="s">
        <v>746</v>
      </c>
      <c r="W2732" s="0" t="s">
        <v>3370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3372</v>
      </c>
      <c r="B2733" s="6" t="s">
        <v>49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1976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1979</v>
      </c>
      <c r="V2733" s="7" t="s">
        <v>746</v>
      </c>
      <c r="W2733" s="0" t="s">
        <v>3371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3373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2816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51</v>
      </c>
      <c r="V2734" s="7" t="s">
        <v>746</v>
      </c>
      <c r="W2734" s="0" t="s">
        <v>3364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3374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1974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378</v>
      </c>
      <c r="V2735" s="7" t="s">
        <v>746</v>
      </c>
      <c r="W2735" s="0" t="s">
        <v>3373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3375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1976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1977</v>
      </c>
      <c r="V2736" s="7" t="s">
        <v>746</v>
      </c>
      <c r="W2736" s="0" t="s">
        <v>3374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3376</v>
      </c>
      <c r="B2737" s="6" t="s">
        <v>49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1976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1979</v>
      </c>
      <c r="V2737" s="7" t="s">
        <v>746</v>
      </c>
      <c r="W2737" s="0" t="s">
        <v>3375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3377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2821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51</v>
      </c>
      <c r="V2738" s="7" t="s">
        <v>746</v>
      </c>
      <c r="W2738" s="0" t="s">
        <v>3364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3378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1974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378</v>
      </c>
      <c r="V2739" s="7" t="s">
        <v>746</v>
      </c>
      <c r="W2739" s="0" t="s">
        <v>3377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3379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1976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1977</v>
      </c>
      <c r="V2740" s="7" t="s">
        <v>746</v>
      </c>
      <c r="W2740" s="0" t="s">
        <v>3378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3380</v>
      </c>
      <c r="B2741" s="6" t="s">
        <v>49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1976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1979</v>
      </c>
      <c r="V2741" s="7" t="s">
        <v>746</v>
      </c>
      <c r="W2741" s="0" t="s">
        <v>3379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3381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2826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5000</v>
      </c>
      <c r="T2742" s="7">
        <v>5000</v>
      </c>
      <c r="U2742" s="7" t="s">
        <v>51</v>
      </c>
      <c r="V2742" s="7" t="s">
        <v>746</v>
      </c>
      <c r="W2742" s="0" t="s">
        <v>3364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3382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1974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5000</v>
      </c>
      <c r="T2743" s="7">
        <v>5000</v>
      </c>
      <c r="U2743" s="7" t="s">
        <v>378</v>
      </c>
      <c r="V2743" s="7" t="s">
        <v>746</v>
      </c>
      <c r="W2743" s="0" t="s">
        <v>3381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3383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1976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5000</v>
      </c>
      <c r="T2744" s="7">
        <v>5000</v>
      </c>
      <c r="U2744" s="7" t="s">
        <v>1977</v>
      </c>
      <c r="V2744" s="7" t="s">
        <v>746</v>
      </c>
      <c r="W2744" s="0" t="s">
        <v>3382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3384</v>
      </c>
      <c r="B2745" s="6" t="s">
        <v>49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1976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5000</v>
      </c>
      <c r="T2745" s="7">
        <v>5000</v>
      </c>
      <c r="U2745" s="7" t="s">
        <v>1979</v>
      </c>
      <c r="V2745" s="7" t="s">
        <v>746</v>
      </c>
      <c r="W2745" s="0" t="s">
        <v>3383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3384</v>
      </c>
      <c r="B2746" s="6" t="s">
        <v>30</v>
      </c>
      <c r="C2746" s="6" t="s">
        <v>30</v>
      </c>
      <c r="D2746" s="6">
        <v>2023</v>
      </c>
      <c r="E2746" s="6">
        <v>1</v>
      </c>
      <c r="F2746" s="6" t="s">
        <v>33</v>
      </c>
      <c r="G2746" s="6" t="s">
        <v>77</v>
      </c>
      <c r="H2746" s="6">
        <v>1</v>
      </c>
      <c r="I2746" s="6">
        <v>0</v>
      </c>
      <c r="J2746" s="10">
        <v>44927</v>
      </c>
      <c r="K2746" s="10" t="s">
        <v>3082</v>
      </c>
      <c r="L2746" s="0" t="s">
        <v>3083</v>
      </c>
      <c r="M2746" s="0">
        <v>0</v>
      </c>
      <c r="N2746" s="0">
        <v>1</v>
      </c>
      <c r="O2746" s="0">
        <v>0</v>
      </c>
      <c r="P2746" s="0" t="s">
        <v>154</v>
      </c>
      <c r="Q2746" s="0">
        <v>0</v>
      </c>
      <c r="R2746" s="7">
        <v>0</v>
      </c>
      <c r="S2746" s="7">
        <v>5000</v>
      </c>
      <c r="T2746" s="7">
        <v>0</v>
      </c>
      <c r="U2746" s="7" t="s">
        <v>1979</v>
      </c>
      <c r="V2746" s="7" t="s">
        <v>746</v>
      </c>
      <c r="W2746" s="0" t="s">
        <v>3383</v>
      </c>
      <c r="X2746" s="0">
        <v>1</v>
      </c>
      <c r="Y2746" s="0" t="s">
        <v>154</v>
      </c>
      <c r="Z2746" s="7" t="s">
        <v>35</v>
      </c>
      <c r="AA2746" s="7" t="s">
        <v>70</v>
      </c>
      <c r="AB2746" s="0" t="s">
        <v>30</v>
      </c>
    </row>
    <row r="2747">
      <c r="A2747" s="6" t="s">
        <v>3385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3386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6820282.32</v>
      </c>
      <c r="S2747" s="7">
        <v>3812608.04</v>
      </c>
      <c r="T2747" s="7">
        <v>3007674.28</v>
      </c>
      <c r="U2747" s="7" t="s">
        <v>41</v>
      </c>
      <c r="V2747" s="7" t="s">
        <v>33</v>
      </c>
      <c r="W2747" s="0" t="s">
        <v>3072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3387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3077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4480671.24</v>
      </c>
      <c r="S2748" s="7">
        <v>2025846.81</v>
      </c>
      <c r="T2748" s="7">
        <v>2454824.43</v>
      </c>
      <c r="U2748" s="7" t="s">
        <v>47</v>
      </c>
      <c r="V2748" s="7" t="s">
        <v>33</v>
      </c>
      <c r="W2748" s="0" t="s">
        <v>3385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3388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1972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2758849.08</v>
      </c>
      <c r="S2749" s="7">
        <v>1326928.8</v>
      </c>
      <c r="T2749" s="7">
        <v>1431920.28</v>
      </c>
      <c r="U2749" s="7" t="s">
        <v>51</v>
      </c>
      <c r="V2749" s="7" t="s">
        <v>33</v>
      </c>
      <c r="W2749" s="0" t="s">
        <v>3387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3389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1974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2758849.08</v>
      </c>
      <c r="S2750" s="7">
        <v>1326928.8</v>
      </c>
      <c r="T2750" s="7">
        <v>1431920.28</v>
      </c>
      <c r="U2750" s="7" t="s">
        <v>378</v>
      </c>
      <c r="V2750" s="7" t="s">
        <v>33</v>
      </c>
      <c r="W2750" s="0" t="s">
        <v>3388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3390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1976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2758849.08</v>
      </c>
      <c r="S2751" s="7">
        <v>1326928.8</v>
      </c>
      <c r="T2751" s="7">
        <v>1431920.28</v>
      </c>
      <c r="U2751" s="7" t="s">
        <v>1977</v>
      </c>
      <c r="V2751" s="7" t="s">
        <v>33</v>
      </c>
      <c r="W2751" s="0" t="s">
        <v>3389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3391</v>
      </c>
      <c r="B2752" s="6" t="s">
        <v>49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1976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2758849.08</v>
      </c>
      <c r="S2752" s="7">
        <v>1326928.8</v>
      </c>
      <c r="T2752" s="7">
        <v>1431920.28</v>
      </c>
      <c r="U2752" s="7" t="s">
        <v>1979</v>
      </c>
      <c r="V2752" s="7" t="s">
        <v>33</v>
      </c>
      <c r="W2752" s="0" t="s">
        <v>3390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3391</v>
      </c>
      <c r="B2753" s="6" t="s">
        <v>30</v>
      </c>
      <c r="C2753" s="6" t="s">
        <v>30</v>
      </c>
      <c r="D2753" s="6">
        <v>2023</v>
      </c>
      <c r="E2753" s="6">
        <v>1</v>
      </c>
      <c r="F2753" s="6" t="s">
        <v>33</v>
      </c>
      <c r="G2753" s="6" t="s">
        <v>77</v>
      </c>
      <c r="H2753" s="6">
        <v>1</v>
      </c>
      <c r="I2753" s="6">
        <v>0</v>
      </c>
      <c r="J2753" s="10">
        <v>44927</v>
      </c>
      <c r="K2753" s="10" t="s">
        <v>3082</v>
      </c>
      <c r="L2753" s="0" t="s">
        <v>3083</v>
      </c>
      <c r="M2753" s="0">
        <v>0</v>
      </c>
      <c r="N2753" s="0">
        <v>1</v>
      </c>
      <c r="O2753" s="0">
        <v>0</v>
      </c>
      <c r="P2753" s="0" t="s">
        <v>154</v>
      </c>
      <c r="Q2753" s="0">
        <v>0</v>
      </c>
      <c r="R2753" s="7">
        <v>2758849.08</v>
      </c>
      <c r="S2753" s="7">
        <v>0</v>
      </c>
      <c r="T2753" s="7">
        <v>0</v>
      </c>
      <c r="U2753" s="7" t="s">
        <v>1979</v>
      </c>
      <c r="V2753" s="7" t="s">
        <v>33</v>
      </c>
      <c r="W2753" s="0" t="s">
        <v>3390</v>
      </c>
      <c r="X2753" s="0">
        <v>1</v>
      </c>
      <c r="Y2753" s="0" t="s">
        <v>154</v>
      </c>
      <c r="Z2753" s="7" t="s">
        <v>35</v>
      </c>
      <c r="AA2753" s="7" t="s">
        <v>70</v>
      </c>
      <c r="AB2753" s="0" t="s">
        <v>30</v>
      </c>
    </row>
    <row r="2754">
      <c r="A2754" s="6" t="s">
        <v>3391</v>
      </c>
      <c r="B2754" s="6" t="s">
        <v>30</v>
      </c>
      <c r="C2754" s="6" t="s">
        <v>30</v>
      </c>
      <c r="D2754" s="6">
        <v>2023</v>
      </c>
      <c r="E2754" s="6">
        <v>1</v>
      </c>
      <c r="F2754" s="6" t="s">
        <v>33</v>
      </c>
      <c r="G2754" s="6" t="s">
        <v>3392</v>
      </c>
      <c r="H2754" s="6">
        <v>3</v>
      </c>
      <c r="I2754" s="6">
        <v>0</v>
      </c>
      <c r="J2754" s="10">
        <v>44941</v>
      </c>
      <c r="K2754" s="10" t="s">
        <v>73</v>
      </c>
      <c r="L2754" s="0" t="s">
        <v>3393</v>
      </c>
      <c r="M2754" s="0">
        <v>1342</v>
      </c>
      <c r="N2754" s="0">
        <v>1</v>
      </c>
      <c r="O2754" s="0">
        <v>0</v>
      </c>
      <c r="P2754" s="0" t="s">
        <v>154</v>
      </c>
      <c r="Q2754" s="0">
        <v>0</v>
      </c>
      <c r="R2754" s="7">
        <v>0</v>
      </c>
      <c r="S2754" s="7">
        <v>88021.05</v>
      </c>
      <c r="T2754" s="7">
        <v>0</v>
      </c>
      <c r="U2754" s="7" t="s">
        <v>1979</v>
      </c>
      <c r="V2754" s="7" t="s">
        <v>33</v>
      </c>
      <c r="W2754" s="0" t="s">
        <v>3390</v>
      </c>
      <c r="X2754" s="0">
        <v>1</v>
      </c>
      <c r="Y2754" s="0" t="s">
        <v>154</v>
      </c>
      <c r="Z2754" s="7" t="s">
        <v>35</v>
      </c>
      <c r="AA2754" s="7" t="s">
        <v>70</v>
      </c>
      <c r="AB2754" s="0" t="s">
        <v>30</v>
      </c>
    </row>
    <row r="2755">
      <c r="A2755" s="6" t="s">
        <v>3391</v>
      </c>
      <c r="B2755" s="6" t="s">
        <v>30</v>
      </c>
      <c r="C2755" s="6" t="s">
        <v>30</v>
      </c>
      <c r="D2755" s="6">
        <v>2023</v>
      </c>
      <c r="E2755" s="6">
        <v>1</v>
      </c>
      <c r="F2755" s="6" t="s">
        <v>33</v>
      </c>
      <c r="G2755" s="6" t="s">
        <v>3392</v>
      </c>
      <c r="H2755" s="6">
        <v>4</v>
      </c>
      <c r="I2755" s="6">
        <v>0</v>
      </c>
      <c r="J2755" s="10">
        <v>44957</v>
      </c>
      <c r="K2755" s="10" t="s">
        <v>74</v>
      </c>
      <c r="L2755" s="0" t="s">
        <v>3394</v>
      </c>
      <c r="M2755" s="0">
        <v>1343</v>
      </c>
      <c r="N2755" s="0">
        <v>1</v>
      </c>
      <c r="O2755" s="0">
        <v>0</v>
      </c>
      <c r="P2755" s="0" t="s">
        <v>154</v>
      </c>
      <c r="Q2755" s="0">
        <v>0</v>
      </c>
      <c r="R2755" s="7">
        <v>0</v>
      </c>
      <c r="S2755" s="7">
        <v>88021.05</v>
      </c>
      <c r="T2755" s="7">
        <v>0</v>
      </c>
      <c r="U2755" s="7" t="s">
        <v>1979</v>
      </c>
      <c r="V2755" s="7" t="s">
        <v>33</v>
      </c>
      <c r="W2755" s="0" t="s">
        <v>3390</v>
      </c>
      <c r="X2755" s="0">
        <v>1</v>
      </c>
      <c r="Y2755" s="0" t="s">
        <v>154</v>
      </c>
      <c r="Z2755" s="7" t="s">
        <v>35</v>
      </c>
      <c r="AA2755" s="7" t="s">
        <v>70</v>
      </c>
      <c r="AB2755" s="0" t="s">
        <v>30</v>
      </c>
    </row>
    <row r="2756">
      <c r="A2756" s="6" t="s">
        <v>3391</v>
      </c>
      <c r="B2756" s="6" t="s">
        <v>30</v>
      </c>
      <c r="C2756" s="6" t="s">
        <v>30</v>
      </c>
      <c r="D2756" s="6">
        <v>2023</v>
      </c>
      <c r="E2756" s="6">
        <v>2</v>
      </c>
      <c r="F2756" s="6" t="s">
        <v>33</v>
      </c>
      <c r="G2756" s="6" t="s">
        <v>3392</v>
      </c>
      <c r="H2756" s="6">
        <v>4</v>
      </c>
      <c r="I2756" s="6">
        <v>0</v>
      </c>
      <c r="J2756" s="10">
        <v>44970</v>
      </c>
      <c r="K2756" s="10" t="s">
        <v>3395</v>
      </c>
      <c r="L2756" s="0" t="s">
        <v>3396</v>
      </c>
      <c r="M2756" s="0">
        <v>1357</v>
      </c>
      <c r="N2756" s="0">
        <v>1</v>
      </c>
      <c r="O2756" s="0">
        <v>0</v>
      </c>
      <c r="P2756" s="0" t="s">
        <v>154</v>
      </c>
      <c r="Q2756" s="0">
        <v>0</v>
      </c>
      <c r="R2756" s="7">
        <v>0</v>
      </c>
      <c r="S2756" s="7">
        <v>88021.05</v>
      </c>
      <c r="T2756" s="7">
        <v>0</v>
      </c>
      <c r="U2756" s="7" t="s">
        <v>1979</v>
      </c>
      <c r="V2756" s="7" t="s">
        <v>33</v>
      </c>
      <c r="W2756" s="0" t="s">
        <v>3390</v>
      </c>
      <c r="X2756" s="0">
        <v>1</v>
      </c>
      <c r="Y2756" s="0" t="s">
        <v>154</v>
      </c>
      <c r="Z2756" s="7" t="s">
        <v>35</v>
      </c>
      <c r="AA2756" s="7" t="s">
        <v>70</v>
      </c>
      <c r="AB2756" s="0" t="s">
        <v>30</v>
      </c>
    </row>
    <row r="2757">
      <c r="A2757" s="6" t="s">
        <v>3391</v>
      </c>
      <c r="B2757" s="6" t="s">
        <v>30</v>
      </c>
      <c r="C2757" s="6" t="s">
        <v>30</v>
      </c>
      <c r="D2757" s="6">
        <v>2023</v>
      </c>
      <c r="E2757" s="6">
        <v>2</v>
      </c>
      <c r="F2757" s="6" t="s">
        <v>33</v>
      </c>
      <c r="G2757" s="6" t="s">
        <v>3392</v>
      </c>
      <c r="H2757" s="6">
        <v>5</v>
      </c>
      <c r="I2757" s="6">
        <v>0</v>
      </c>
      <c r="J2757" s="10">
        <v>44985</v>
      </c>
      <c r="K2757" s="10" t="s">
        <v>821</v>
      </c>
      <c r="L2757" s="0" t="s">
        <v>3397</v>
      </c>
      <c r="M2757" s="0">
        <v>1360</v>
      </c>
      <c r="N2757" s="0">
        <v>1</v>
      </c>
      <c r="O2757" s="0">
        <v>0</v>
      </c>
      <c r="P2757" s="0" t="s">
        <v>154</v>
      </c>
      <c r="Q2757" s="0">
        <v>0</v>
      </c>
      <c r="R2757" s="7">
        <v>0</v>
      </c>
      <c r="S2757" s="7">
        <v>96624.15</v>
      </c>
      <c r="T2757" s="7">
        <v>0</v>
      </c>
      <c r="U2757" s="7" t="s">
        <v>1979</v>
      </c>
      <c r="V2757" s="7" t="s">
        <v>33</v>
      </c>
      <c r="W2757" s="0" t="s">
        <v>3390</v>
      </c>
      <c r="X2757" s="0">
        <v>1</v>
      </c>
      <c r="Y2757" s="0" t="s">
        <v>154</v>
      </c>
      <c r="Z2757" s="7" t="s">
        <v>35</v>
      </c>
      <c r="AA2757" s="7" t="s">
        <v>70</v>
      </c>
      <c r="AB2757" s="0" t="s">
        <v>30</v>
      </c>
    </row>
    <row r="2758">
      <c r="A2758" s="6" t="s">
        <v>3391</v>
      </c>
      <c r="B2758" s="6" t="s">
        <v>30</v>
      </c>
      <c r="C2758" s="6" t="s">
        <v>30</v>
      </c>
      <c r="D2758" s="6">
        <v>2023</v>
      </c>
      <c r="E2758" s="6">
        <v>3</v>
      </c>
      <c r="F2758" s="6" t="s">
        <v>33</v>
      </c>
      <c r="G2758" s="6" t="s">
        <v>3392</v>
      </c>
      <c r="H2758" s="6">
        <v>2</v>
      </c>
      <c r="I2758" s="6">
        <v>0</v>
      </c>
      <c r="J2758" s="10">
        <v>45000</v>
      </c>
      <c r="K2758" s="10" t="s">
        <v>92</v>
      </c>
      <c r="L2758" s="0" t="s">
        <v>3398</v>
      </c>
      <c r="M2758" s="0">
        <v>1353</v>
      </c>
      <c r="N2758" s="0">
        <v>1</v>
      </c>
      <c r="O2758" s="0">
        <v>0</v>
      </c>
      <c r="P2758" s="0" t="s">
        <v>154</v>
      </c>
      <c r="Q2758" s="0">
        <v>0</v>
      </c>
      <c r="R2758" s="7">
        <v>0</v>
      </c>
      <c r="S2758" s="7">
        <v>96624.15</v>
      </c>
      <c r="T2758" s="7">
        <v>0</v>
      </c>
      <c r="U2758" s="7" t="s">
        <v>1979</v>
      </c>
      <c r="V2758" s="7" t="s">
        <v>33</v>
      </c>
      <c r="W2758" s="0" t="s">
        <v>3390</v>
      </c>
      <c r="X2758" s="0">
        <v>1</v>
      </c>
      <c r="Y2758" s="0" t="s">
        <v>154</v>
      </c>
      <c r="Z2758" s="7" t="s">
        <v>35</v>
      </c>
      <c r="AA2758" s="7" t="s">
        <v>70</v>
      </c>
      <c r="AB2758" s="0" t="s">
        <v>30</v>
      </c>
    </row>
    <row r="2759">
      <c r="A2759" s="6" t="s">
        <v>3391</v>
      </c>
      <c r="B2759" s="6" t="s">
        <v>30</v>
      </c>
      <c r="C2759" s="6" t="s">
        <v>30</v>
      </c>
      <c r="D2759" s="6">
        <v>2023</v>
      </c>
      <c r="E2759" s="6">
        <v>3</v>
      </c>
      <c r="F2759" s="6" t="s">
        <v>33</v>
      </c>
      <c r="G2759" s="6" t="s">
        <v>3392</v>
      </c>
      <c r="H2759" s="6">
        <v>42</v>
      </c>
      <c r="I2759" s="6">
        <v>0</v>
      </c>
      <c r="J2759" s="10">
        <v>45016</v>
      </c>
      <c r="K2759" s="10" t="s">
        <v>824</v>
      </c>
      <c r="L2759" s="0" t="s">
        <v>3399</v>
      </c>
      <c r="M2759" s="0">
        <v>1447</v>
      </c>
      <c r="N2759" s="0">
        <v>1</v>
      </c>
      <c r="O2759" s="0">
        <v>0</v>
      </c>
      <c r="P2759" s="0" t="s">
        <v>154</v>
      </c>
      <c r="Q2759" s="0">
        <v>0</v>
      </c>
      <c r="R2759" s="7">
        <v>0</v>
      </c>
      <c r="S2759" s="7">
        <v>96624.15</v>
      </c>
      <c r="T2759" s="7">
        <v>0</v>
      </c>
      <c r="U2759" s="7" t="s">
        <v>1979</v>
      </c>
      <c r="V2759" s="7" t="s">
        <v>33</v>
      </c>
      <c r="W2759" s="0" t="s">
        <v>3390</v>
      </c>
      <c r="X2759" s="0">
        <v>1</v>
      </c>
      <c r="Y2759" s="0" t="s">
        <v>154</v>
      </c>
      <c r="Z2759" s="7" t="s">
        <v>35</v>
      </c>
      <c r="AA2759" s="7" t="s">
        <v>70</v>
      </c>
      <c r="AB2759" s="0" t="s">
        <v>30</v>
      </c>
    </row>
    <row r="2760">
      <c r="A2760" s="6" t="s">
        <v>3391</v>
      </c>
      <c r="B2760" s="6" t="s">
        <v>30</v>
      </c>
      <c r="C2760" s="6" t="s">
        <v>30</v>
      </c>
      <c r="D2760" s="6">
        <v>2023</v>
      </c>
      <c r="E2760" s="6">
        <v>4</v>
      </c>
      <c r="F2760" s="6" t="s">
        <v>33</v>
      </c>
      <c r="G2760" s="6" t="s">
        <v>3392</v>
      </c>
      <c r="H2760" s="6">
        <v>25</v>
      </c>
      <c r="I2760" s="6">
        <v>0</v>
      </c>
      <c r="J2760" s="10">
        <v>45030</v>
      </c>
      <c r="K2760" s="10" t="s">
        <v>99</v>
      </c>
      <c r="L2760" s="0" t="s">
        <v>3400</v>
      </c>
      <c r="M2760" s="0">
        <v>1485</v>
      </c>
      <c r="N2760" s="0">
        <v>1</v>
      </c>
      <c r="O2760" s="0">
        <v>0</v>
      </c>
      <c r="P2760" s="0" t="s">
        <v>154</v>
      </c>
      <c r="Q2760" s="0">
        <v>0</v>
      </c>
      <c r="R2760" s="7">
        <v>0</v>
      </c>
      <c r="S2760" s="7">
        <v>96624.15</v>
      </c>
      <c r="T2760" s="7">
        <v>0</v>
      </c>
      <c r="U2760" s="7" t="s">
        <v>1979</v>
      </c>
      <c r="V2760" s="7" t="s">
        <v>33</v>
      </c>
      <c r="W2760" s="0" t="s">
        <v>3390</v>
      </c>
      <c r="X2760" s="0">
        <v>1</v>
      </c>
      <c r="Y2760" s="0" t="s">
        <v>154</v>
      </c>
      <c r="Z2760" s="7" t="s">
        <v>35</v>
      </c>
      <c r="AA2760" s="7" t="s">
        <v>70</v>
      </c>
      <c r="AB2760" s="0" t="s">
        <v>30</v>
      </c>
    </row>
    <row r="2761">
      <c r="A2761" s="6" t="s">
        <v>3391</v>
      </c>
      <c r="B2761" s="6" t="s">
        <v>30</v>
      </c>
      <c r="C2761" s="6" t="s">
        <v>30</v>
      </c>
      <c r="D2761" s="6">
        <v>2023</v>
      </c>
      <c r="E2761" s="6">
        <v>4</v>
      </c>
      <c r="F2761" s="6" t="s">
        <v>33</v>
      </c>
      <c r="G2761" s="6" t="s">
        <v>3392</v>
      </c>
      <c r="H2761" s="6">
        <v>26</v>
      </c>
      <c r="I2761" s="6">
        <v>0</v>
      </c>
      <c r="J2761" s="10">
        <v>45044</v>
      </c>
      <c r="K2761" s="10" t="s">
        <v>100</v>
      </c>
      <c r="L2761" s="0" t="s">
        <v>3401</v>
      </c>
      <c r="M2761" s="0">
        <v>1488</v>
      </c>
      <c r="N2761" s="0">
        <v>1</v>
      </c>
      <c r="O2761" s="0">
        <v>0</v>
      </c>
      <c r="P2761" s="0" t="s">
        <v>154</v>
      </c>
      <c r="Q2761" s="0">
        <v>0</v>
      </c>
      <c r="R2761" s="7">
        <v>0</v>
      </c>
      <c r="S2761" s="7">
        <v>96624.15</v>
      </c>
      <c r="T2761" s="7">
        <v>0</v>
      </c>
      <c r="U2761" s="7" t="s">
        <v>1979</v>
      </c>
      <c r="V2761" s="7" t="s">
        <v>33</v>
      </c>
      <c r="W2761" s="0" t="s">
        <v>3390</v>
      </c>
      <c r="X2761" s="0">
        <v>1</v>
      </c>
      <c r="Y2761" s="0" t="s">
        <v>154</v>
      </c>
      <c r="Z2761" s="7" t="s">
        <v>35</v>
      </c>
      <c r="AA2761" s="7" t="s">
        <v>70</v>
      </c>
      <c r="AB2761" s="0" t="s">
        <v>30</v>
      </c>
    </row>
    <row r="2762">
      <c r="A2762" s="6" t="s">
        <v>3391</v>
      </c>
      <c r="B2762" s="6" t="s">
        <v>30</v>
      </c>
      <c r="C2762" s="6" t="s">
        <v>30</v>
      </c>
      <c r="D2762" s="6">
        <v>2023</v>
      </c>
      <c r="E2762" s="6">
        <v>5</v>
      </c>
      <c r="F2762" s="6" t="s">
        <v>33</v>
      </c>
      <c r="G2762" s="6" t="s">
        <v>3392</v>
      </c>
      <c r="H2762" s="6">
        <v>14</v>
      </c>
      <c r="I2762" s="6">
        <v>0</v>
      </c>
      <c r="J2762" s="10">
        <v>45059</v>
      </c>
      <c r="K2762" s="10" t="s">
        <v>106</v>
      </c>
      <c r="L2762" s="0" t="s">
        <v>3402</v>
      </c>
      <c r="M2762" s="0">
        <v>1493</v>
      </c>
      <c r="N2762" s="0">
        <v>1</v>
      </c>
      <c r="O2762" s="0">
        <v>0</v>
      </c>
      <c r="P2762" s="0" t="s">
        <v>154</v>
      </c>
      <c r="Q2762" s="0">
        <v>0</v>
      </c>
      <c r="R2762" s="7">
        <v>0</v>
      </c>
      <c r="S2762" s="7">
        <v>96624.15</v>
      </c>
      <c r="T2762" s="7">
        <v>0</v>
      </c>
      <c r="U2762" s="7" t="s">
        <v>1979</v>
      </c>
      <c r="V2762" s="7" t="s">
        <v>33</v>
      </c>
      <c r="W2762" s="0" t="s">
        <v>3390</v>
      </c>
      <c r="X2762" s="0">
        <v>1</v>
      </c>
      <c r="Y2762" s="0" t="s">
        <v>154</v>
      </c>
      <c r="Z2762" s="7" t="s">
        <v>35</v>
      </c>
      <c r="AA2762" s="7" t="s">
        <v>70</v>
      </c>
      <c r="AB2762" s="0" t="s">
        <v>30</v>
      </c>
    </row>
    <row r="2763">
      <c r="A2763" s="6" t="s">
        <v>3391</v>
      </c>
      <c r="B2763" s="6" t="s">
        <v>30</v>
      </c>
      <c r="C2763" s="6" t="s">
        <v>30</v>
      </c>
      <c r="D2763" s="6">
        <v>2023</v>
      </c>
      <c r="E2763" s="6">
        <v>5</v>
      </c>
      <c r="F2763" s="6" t="s">
        <v>33</v>
      </c>
      <c r="G2763" s="6" t="s">
        <v>3392</v>
      </c>
      <c r="H2763" s="6">
        <v>15</v>
      </c>
      <c r="I2763" s="6">
        <v>0</v>
      </c>
      <c r="J2763" s="10">
        <v>45077</v>
      </c>
      <c r="K2763" s="10" t="s">
        <v>107</v>
      </c>
      <c r="L2763" s="0" t="s">
        <v>3403</v>
      </c>
      <c r="M2763" s="0">
        <v>1494</v>
      </c>
      <c r="N2763" s="0">
        <v>1</v>
      </c>
      <c r="O2763" s="0">
        <v>0</v>
      </c>
      <c r="P2763" s="0" t="s">
        <v>154</v>
      </c>
      <c r="Q2763" s="0">
        <v>0</v>
      </c>
      <c r="R2763" s="7">
        <v>0</v>
      </c>
      <c r="S2763" s="7">
        <v>96624.15</v>
      </c>
      <c r="T2763" s="7">
        <v>0</v>
      </c>
      <c r="U2763" s="7" t="s">
        <v>1979</v>
      </c>
      <c r="V2763" s="7" t="s">
        <v>33</v>
      </c>
      <c r="W2763" s="0" t="s">
        <v>3390</v>
      </c>
      <c r="X2763" s="0">
        <v>1</v>
      </c>
      <c r="Y2763" s="0" t="s">
        <v>154</v>
      </c>
      <c r="Z2763" s="7" t="s">
        <v>35</v>
      </c>
      <c r="AA2763" s="7" t="s">
        <v>70</v>
      </c>
      <c r="AB2763" s="0" t="s">
        <v>30</v>
      </c>
    </row>
    <row r="2764">
      <c r="A2764" s="6" t="s">
        <v>3391</v>
      </c>
      <c r="B2764" s="6" t="s">
        <v>30</v>
      </c>
      <c r="C2764" s="6" t="s">
        <v>30</v>
      </c>
      <c r="D2764" s="6">
        <v>2023</v>
      </c>
      <c r="E2764" s="6">
        <v>6</v>
      </c>
      <c r="F2764" s="6" t="s">
        <v>33</v>
      </c>
      <c r="G2764" s="6" t="s">
        <v>3392</v>
      </c>
      <c r="H2764" s="6">
        <v>1</v>
      </c>
      <c r="I2764" s="6">
        <v>0</v>
      </c>
      <c r="J2764" s="10">
        <v>45092</v>
      </c>
      <c r="K2764" s="10" t="s">
        <v>830</v>
      </c>
      <c r="L2764" s="0" t="s">
        <v>3404</v>
      </c>
      <c r="M2764" s="0">
        <v>1496</v>
      </c>
      <c r="N2764" s="0">
        <v>1</v>
      </c>
      <c r="O2764" s="0">
        <v>0</v>
      </c>
      <c r="P2764" s="0" t="s">
        <v>154</v>
      </c>
      <c r="Q2764" s="0">
        <v>0</v>
      </c>
      <c r="R2764" s="7">
        <v>0</v>
      </c>
      <c r="S2764" s="7">
        <v>96624.15</v>
      </c>
      <c r="T2764" s="7">
        <v>0</v>
      </c>
      <c r="U2764" s="7" t="s">
        <v>1979</v>
      </c>
      <c r="V2764" s="7" t="s">
        <v>33</v>
      </c>
      <c r="W2764" s="0" t="s">
        <v>3390</v>
      </c>
      <c r="X2764" s="0">
        <v>1</v>
      </c>
      <c r="Y2764" s="0" t="s">
        <v>154</v>
      </c>
      <c r="Z2764" s="7" t="s">
        <v>35</v>
      </c>
      <c r="AA2764" s="7" t="s">
        <v>70</v>
      </c>
      <c r="AB2764" s="0" t="s">
        <v>30</v>
      </c>
    </row>
    <row r="2765">
      <c r="A2765" s="6" t="s">
        <v>3391</v>
      </c>
      <c r="B2765" s="6" t="s">
        <v>30</v>
      </c>
      <c r="C2765" s="6" t="s">
        <v>30</v>
      </c>
      <c r="D2765" s="6">
        <v>2023</v>
      </c>
      <c r="E2765" s="6">
        <v>6</v>
      </c>
      <c r="F2765" s="6" t="s">
        <v>33</v>
      </c>
      <c r="G2765" s="6" t="s">
        <v>3392</v>
      </c>
      <c r="H2765" s="6">
        <v>6</v>
      </c>
      <c r="I2765" s="6">
        <v>0</v>
      </c>
      <c r="J2765" s="10">
        <v>45107</v>
      </c>
      <c r="K2765" s="10" t="s">
        <v>832</v>
      </c>
      <c r="L2765" s="0" t="s">
        <v>3405</v>
      </c>
      <c r="M2765" s="0">
        <v>1503</v>
      </c>
      <c r="N2765" s="0">
        <v>1</v>
      </c>
      <c r="O2765" s="0">
        <v>0</v>
      </c>
      <c r="P2765" s="0" t="s">
        <v>154</v>
      </c>
      <c r="Q2765" s="0">
        <v>0</v>
      </c>
      <c r="R2765" s="7">
        <v>0</v>
      </c>
      <c r="S2765" s="7">
        <v>96624.15</v>
      </c>
      <c r="T2765" s="7">
        <v>0</v>
      </c>
      <c r="U2765" s="7" t="s">
        <v>1979</v>
      </c>
      <c r="V2765" s="7" t="s">
        <v>33</v>
      </c>
      <c r="W2765" s="0" t="s">
        <v>3390</v>
      </c>
      <c r="X2765" s="0">
        <v>1</v>
      </c>
      <c r="Y2765" s="0" t="s">
        <v>154</v>
      </c>
      <c r="Z2765" s="7" t="s">
        <v>35</v>
      </c>
      <c r="AA2765" s="7" t="s">
        <v>70</v>
      </c>
      <c r="AB2765" s="0" t="s">
        <v>30</v>
      </c>
    </row>
    <row r="2766">
      <c r="A2766" s="6" t="s">
        <v>3391</v>
      </c>
      <c r="B2766" s="6" t="s">
        <v>30</v>
      </c>
      <c r="C2766" s="6" t="s">
        <v>30</v>
      </c>
      <c r="D2766" s="6">
        <v>2023</v>
      </c>
      <c r="E2766" s="6">
        <v>7</v>
      </c>
      <c r="F2766" s="6" t="s">
        <v>33</v>
      </c>
      <c r="G2766" s="6" t="s">
        <v>3392</v>
      </c>
      <c r="H2766" s="6">
        <v>1</v>
      </c>
      <c r="I2766" s="6">
        <v>0</v>
      </c>
      <c r="J2766" s="10">
        <v>45121</v>
      </c>
      <c r="K2766" s="10" t="s">
        <v>120</v>
      </c>
      <c r="L2766" s="0" t="s">
        <v>3406</v>
      </c>
      <c r="M2766" s="0">
        <v>1545</v>
      </c>
      <c r="N2766" s="0">
        <v>1</v>
      </c>
      <c r="O2766" s="0">
        <v>0</v>
      </c>
      <c r="P2766" s="0" t="s">
        <v>154</v>
      </c>
      <c r="Q2766" s="0">
        <v>0</v>
      </c>
      <c r="R2766" s="7">
        <v>0</v>
      </c>
      <c r="S2766" s="7">
        <v>96624.15</v>
      </c>
      <c r="T2766" s="7">
        <v>0</v>
      </c>
      <c r="U2766" s="7" t="s">
        <v>1979</v>
      </c>
      <c r="V2766" s="7" t="s">
        <v>33</v>
      </c>
      <c r="W2766" s="0" t="s">
        <v>3390</v>
      </c>
      <c r="X2766" s="0">
        <v>1</v>
      </c>
      <c r="Y2766" s="0" t="s">
        <v>154</v>
      </c>
      <c r="Z2766" s="7" t="s">
        <v>35</v>
      </c>
      <c r="AA2766" s="7" t="s">
        <v>70</v>
      </c>
      <c r="AB2766" s="0" t="s">
        <v>30</v>
      </c>
    </row>
    <row r="2767">
      <c r="A2767" s="6" t="s">
        <v>3391</v>
      </c>
      <c r="B2767" s="6" t="s">
        <v>30</v>
      </c>
      <c r="C2767" s="6" t="s">
        <v>30</v>
      </c>
      <c r="D2767" s="6">
        <v>2023</v>
      </c>
      <c r="E2767" s="6">
        <v>7</v>
      </c>
      <c r="F2767" s="6" t="s">
        <v>33</v>
      </c>
      <c r="G2767" s="6" t="s">
        <v>3392</v>
      </c>
      <c r="H2767" s="6">
        <v>3</v>
      </c>
      <c r="I2767" s="6">
        <v>0</v>
      </c>
      <c r="J2767" s="10">
        <v>45138</v>
      </c>
      <c r="K2767" s="10" t="s">
        <v>835</v>
      </c>
      <c r="L2767" s="0" t="s">
        <v>3407</v>
      </c>
      <c r="M2767" s="0">
        <v>1547</v>
      </c>
      <c r="N2767" s="0">
        <v>1</v>
      </c>
      <c r="O2767" s="0">
        <v>0</v>
      </c>
      <c r="P2767" s="0" t="s">
        <v>154</v>
      </c>
      <c r="Q2767" s="0">
        <v>0</v>
      </c>
      <c r="R2767" s="7">
        <v>0</v>
      </c>
      <c r="S2767" s="7">
        <v>96624.15</v>
      </c>
      <c r="T2767" s="7">
        <v>0</v>
      </c>
      <c r="U2767" s="7" t="s">
        <v>1979</v>
      </c>
      <c r="V2767" s="7" t="s">
        <v>33</v>
      </c>
      <c r="W2767" s="0" t="s">
        <v>3390</v>
      </c>
      <c r="X2767" s="0">
        <v>1</v>
      </c>
      <c r="Y2767" s="0" t="s">
        <v>154</v>
      </c>
      <c r="Z2767" s="7" t="s">
        <v>35</v>
      </c>
      <c r="AA2767" s="7" t="s">
        <v>70</v>
      </c>
      <c r="AB2767" s="0" t="s">
        <v>30</v>
      </c>
    </row>
    <row r="2768">
      <c r="A2768" s="6" t="s">
        <v>3408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1985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51</v>
      </c>
      <c r="V2768" s="7" t="s">
        <v>33</v>
      </c>
      <c r="W2768" s="0" t="s">
        <v>3387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3409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1974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378</v>
      </c>
      <c r="V2769" s="7" t="s">
        <v>33</v>
      </c>
      <c r="W2769" s="0" t="s">
        <v>3408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3410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1976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1977</v>
      </c>
      <c r="V2770" s="7" t="s">
        <v>33</v>
      </c>
      <c r="W2770" s="0" t="s">
        <v>3409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3411</v>
      </c>
      <c r="B2771" s="6" t="s">
        <v>49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1976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1979</v>
      </c>
      <c r="V2771" s="7" t="s">
        <v>33</v>
      </c>
      <c r="W2771" s="0" t="s">
        <v>3410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3412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1995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30000</v>
      </c>
      <c r="S2772" s="7">
        <v>9179.63</v>
      </c>
      <c r="T2772" s="7">
        <v>20820.37</v>
      </c>
      <c r="U2772" s="7" t="s">
        <v>51</v>
      </c>
      <c r="V2772" s="7" t="s">
        <v>33</v>
      </c>
      <c r="W2772" s="0" t="s">
        <v>3387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3413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1974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30000</v>
      </c>
      <c r="S2773" s="7">
        <v>9179.63</v>
      </c>
      <c r="T2773" s="7">
        <v>20820.37</v>
      </c>
      <c r="U2773" s="7" t="s">
        <v>378</v>
      </c>
      <c r="V2773" s="7" t="s">
        <v>33</v>
      </c>
      <c r="W2773" s="0" t="s">
        <v>3412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3414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1976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30000</v>
      </c>
      <c r="S2774" s="7">
        <v>9179.63</v>
      </c>
      <c r="T2774" s="7">
        <v>20820.37</v>
      </c>
      <c r="U2774" s="7" t="s">
        <v>1977</v>
      </c>
      <c r="V2774" s="7" t="s">
        <v>33</v>
      </c>
      <c r="W2774" s="0" t="s">
        <v>3413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3415</v>
      </c>
      <c r="B2775" s="6" t="s">
        <v>49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1976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30000</v>
      </c>
      <c r="S2775" s="7">
        <v>9179.63</v>
      </c>
      <c r="T2775" s="7">
        <v>20820.37</v>
      </c>
      <c r="U2775" s="7" t="s">
        <v>1979</v>
      </c>
      <c r="V2775" s="7" t="s">
        <v>33</v>
      </c>
      <c r="W2775" s="0" t="s">
        <v>3414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3415</v>
      </c>
      <c r="B2776" s="6" t="s">
        <v>30</v>
      </c>
      <c r="C2776" s="6" t="s">
        <v>30</v>
      </c>
      <c r="D2776" s="6">
        <v>2023</v>
      </c>
      <c r="E2776" s="6">
        <v>1</v>
      </c>
      <c r="F2776" s="6" t="s">
        <v>33</v>
      </c>
      <c r="G2776" s="6" t="s">
        <v>77</v>
      </c>
      <c r="H2776" s="6">
        <v>1</v>
      </c>
      <c r="I2776" s="6">
        <v>0</v>
      </c>
      <c r="J2776" s="10">
        <v>44927</v>
      </c>
      <c r="K2776" s="10" t="s">
        <v>3082</v>
      </c>
      <c r="L2776" s="0" t="s">
        <v>3083</v>
      </c>
      <c r="M2776" s="0">
        <v>0</v>
      </c>
      <c r="N2776" s="0">
        <v>1</v>
      </c>
      <c r="O2776" s="0">
        <v>0</v>
      </c>
      <c r="P2776" s="0" t="s">
        <v>154</v>
      </c>
      <c r="Q2776" s="0">
        <v>0</v>
      </c>
      <c r="R2776" s="7">
        <v>30000</v>
      </c>
      <c r="S2776" s="7">
        <v>0</v>
      </c>
      <c r="T2776" s="7">
        <v>0</v>
      </c>
      <c r="U2776" s="7" t="s">
        <v>1979</v>
      </c>
      <c r="V2776" s="7" t="s">
        <v>33</v>
      </c>
      <c r="W2776" s="0" t="s">
        <v>3414</v>
      </c>
      <c r="X2776" s="0">
        <v>1</v>
      </c>
      <c r="Y2776" s="0" t="s">
        <v>154</v>
      </c>
      <c r="Z2776" s="7" t="s">
        <v>35</v>
      </c>
      <c r="AA2776" s="7" t="s">
        <v>70</v>
      </c>
      <c r="AB2776" s="0" t="s">
        <v>30</v>
      </c>
    </row>
    <row r="2777">
      <c r="A2777" s="6" t="s">
        <v>3415</v>
      </c>
      <c r="B2777" s="6" t="s">
        <v>30</v>
      </c>
      <c r="C2777" s="6" t="s">
        <v>30</v>
      </c>
      <c r="D2777" s="6">
        <v>2023</v>
      </c>
      <c r="E2777" s="6">
        <v>1</v>
      </c>
      <c r="F2777" s="6" t="s">
        <v>33</v>
      </c>
      <c r="G2777" s="6" t="s">
        <v>3392</v>
      </c>
      <c r="H2777" s="6">
        <v>3</v>
      </c>
      <c r="I2777" s="6">
        <v>0</v>
      </c>
      <c r="J2777" s="10">
        <v>44941</v>
      </c>
      <c r="K2777" s="10" t="s">
        <v>73</v>
      </c>
      <c r="L2777" s="0" t="s">
        <v>3393</v>
      </c>
      <c r="M2777" s="0">
        <v>1342</v>
      </c>
      <c r="N2777" s="0">
        <v>1</v>
      </c>
      <c r="O2777" s="0">
        <v>0</v>
      </c>
      <c r="P2777" s="0" t="s">
        <v>154</v>
      </c>
      <c r="Q2777" s="0">
        <v>0</v>
      </c>
      <c r="R2777" s="7">
        <v>0</v>
      </c>
      <c r="S2777" s="7">
        <v>550.41</v>
      </c>
      <c r="T2777" s="7">
        <v>0</v>
      </c>
      <c r="U2777" s="7" t="s">
        <v>1979</v>
      </c>
      <c r="V2777" s="7" t="s">
        <v>33</v>
      </c>
      <c r="W2777" s="0" t="s">
        <v>3414</v>
      </c>
      <c r="X2777" s="0">
        <v>1</v>
      </c>
      <c r="Y2777" s="0" t="s">
        <v>154</v>
      </c>
      <c r="Z2777" s="7" t="s">
        <v>35</v>
      </c>
      <c r="AA2777" s="7" t="s">
        <v>70</v>
      </c>
      <c r="AB2777" s="0" t="s">
        <v>30</v>
      </c>
    </row>
    <row r="2778">
      <c r="A2778" s="6" t="s">
        <v>3415</v>
      </c>
      <c r="B2778" s="6" t="s">
        <v>30</v>
      </c>
      <c r="C2778" s="6" t="s">
        <v>30</v>
      </c>
      <c r="D2778" s="6">
        <v>2023</v>
      </c>
      <c r="E2778" s="6">
        <v>1</v>
      </c>
      <c r="F2778" s="6" t="s">
        <v>33</v>
      </c>
      <c r="G2778" s="6" t="s">
        <v>3392</v>
      </c>
      <c r="H2778" s="6">
        <v>4</v>
      </c>
      <c r="I2778" s="6">
        <v>0</v>
      </c>
      <c r="J2778" s="10">
        <v>44957</v>
      </c>
      <c r="K2778" s="10" t="s">
        <v>74</v>
      </c>
      <c r="L2778" s="0" t="s">
        <v>3394</v>
      </c>
      <c r="M2778" s="0">
        <v>1343</v>
      </c>
      <c r="N2778" s="0">
        <v>1</v>
      </c>
      <c r="O2778" s="0">
        <v>0</v>
      </c>
      <c r="P2778" s="0" t="s">
        <v>154</v>
      </c>
      <c r="Q2778" s="0">
        <v>0</v>
      </c>
      <c r="R2778" s="7">
        <v>0</v>
      </c>
      <c r="S2778" s="7">
        <v>550.41</v>
      </c>
      <c r="T2778" s="7">
        <v>0</v>
      </c>
      <c r="U2778" s="7" t="s">
        <v>1979</v>
      </c>
      <c r="V2778" s="7" t="s">
        <v>33</v>
      </c>
      <c r="W2778" s="0" t="s">
        <v>3414</v>
      </c>
      <c r="X2778" s="0">
        <v>1</v>
      </c>
      <c r="Y2778" s="0" t="s">
        <v>154</v>
      </c>
      <c r="Z2778" s="7" t="s">
        <v>35</v>
      </c>
      <c r="AA2778" s="7" t="s">
        <v>70</v>
      </c>
      <c r="AB2778" s="0" t="s">
        <v>30</v>
      </c>
    </row>
    <row r="2779">
      <c r="A2779" s="6" t="s">
        <v>3415</v>
      </c>
      <c r="B2779" s="6" t="s">
        <v>30</v>
      </c>
      <c r="C2779" s="6" t="s">
        <v>30</v>
      </c>
      <c r="D2779" s="6">
        <v>2023</v>
      </c>
      <c r="E2779" s="6">
        <v>2</v>
      </c>
      <c r="F2779" s="6" t="s">
        <v>33</v>
      </c>
      <c r="G2779" s="6" t="s">
        <v>3392</v>
      </c>
      <c r="H2779" s="6">
        <v>4</v>
      </c>
      <c r="I2779" s="6">
        <v>0</v>
      </c>
      <c r="J2779" s="10">
        <v>44970</v>
      </c>
      <c r="K2779" s="10" t="s">
        <v>3395</v>
      </c>
      <c r="L2779" s="0" t="s">
        <v>3396</v>
      </c>
      <c r="M2779" s="0">
        <v>1357</v>
      </c>
      <c r="N2779" s="0">
        <v>1</v>
      </c>
      <c r="O2779" s="0">
        <v>0</v>
      </c>
      <c r="P2779" s="0" t="s">
        <v>154</v>
      </c>
      <c r="Q2779" s="0">
        <v>0</v>
      </c>
      <c r="R2779" s="7">
        <v>0</v>
      </c>
      <c r="S2779" s="7">
        <v>550.41</v>
      </c>
      <c r="T2779" s="7">
        <v>0</v>
      </c>
      <c r="U2779" s="7" t="s">
        <v>1979</v>
      </c>
      <c r="V2779" s="7" t="s">
        <v>33</v>
      </c>
      <c r="W2779" s="0" t="s">
        <v>3414</v>
      </c>
      <c r="X2779" s="0">
        <v>1</v>
      </c>
      <c r="Y2779" s="0" t="s">
        <v>154</v>
      </c>
      <c r="Z2779" s="7" t="s">
        <v>35</v>
      </c>
      <c r="AA2779" s="7" t="s">
        <v>70</v>
      </c>
      <c r="AB2779" s="0" t="s">
        <v>30</v>
      </c>
    </row>
    <row r="2780">
      <c r="A2780" s="6" t="s">
        <v>3415</v>
      </c>
      <c r="B2780" s="6" t="s">
        <v>30</v>
      </c>
      <c r="C2780" s="6" t="s">
        <v>30</v>
      </c>
      <c r="D2780" s="6">
        <v>2023</v>
      </c>
      <c r="E2780" s="6">
        <v>2</v>
      </c>
      <c r="F2780" s="6" t="s">
        <v>33</v>
      </c>
      <c r="G2780" s="6" t="s">
        <v>3392</v>
      </c>
      <c r="H2780" s="6">
        <v>5</v>
      </c>
      <c r="I2780" s="6">
        <v>0</v>
      </c>
      <c r="J2780" s="10">
        <v>44985</v>
      </c>
      <c r="K2780" s="10" t="s">
        <v>821</v>
      </c>
      <c r="L2780" s="0" t="s">
        <v>3397</v>
      </c>
      <c r="M2780" s="0">
        <v>1360</v>
      </c>
      <c r="N2780" s="0">
        <v>1</v>
      </c>
      <c r="O2780" s="0">
        <v>0</v>
      </c>
      <c r="P2780" s="0" t="s">
        <v>154</v>
      </c>
      <c r="Q2780" s="0">
        <v>0</v>
      </c>
      <c r="R2780" s="7">
        <v>0</v>
      </c>
      <c r="S2780" s="7">
        <v>2024.3</v>
      </c>
      <c r="T2780" s="7">
        <v>0</v>
      </c>
      <c r="U2780" s="7" t="s">
        <v>1979</v>
      </c>
      <c r="V2780" s="7" t="s">
        <v>33</v>
      </c>
      <c r="W2780" s="0" t="s">
        <v>3414</v>
      </c>
      <c r="X2780" s="0">
        <v>1</v>
      </c>
      <c r="Y2780" s="0" t="s">
        <v>154</v>
      </c>
      <c r="Z2780" s="7" t="s">
        <v>35</v>
      </c>
      <c r="AA2780" s="7" t="s">
        <v>70</v>
      </c>
      <c r="AB2780" s="0" t="s">
        <v>30</v>
      </c>
    </row>
    <row r="2781">
      <c r="A2781" s="6" t="s">
        <v>3415</v>
      </c>
      <c r="B2781" s="6" t="s">
        <v>30</v>
      </c>
      <c r="C2781" s="6" t="s">
        <v>30</v>
      </c>
      <c r="D2781" s="6">
        <v>2023</v>
      </c>
      <c r="E2781" s="6">
        <v>3</v>
      </c>
      <c r="F2781" s="6" t="s">
        <v>33</v>
      </c>
      <c r="G2781" s="6" t="s">
        <v>3392</v>
      </c>
      <c r="H2781" s="6">
        <v>2</v>
      </c>
      <c r="I2781" s="6">
        <v>0</v>
      </c>
      <c r="J2781" s="10">
        <v>45000</v>
      </c>
      <c r="K2781" s="10" t="s">
        <v>92</v>
      </c>
      <c r="L2781" s="0" t="s">
        <v>3398</v>
      </c>
      <c r="M2781" s="0">
        <v>1353</v>
      </c>
      <c r="N2781" s="0">
        <v>1</v>
      </c>
      <c r="O2781" s="0">
        <v>0</v>
      </c>
      <c r="P2781" s="0" t="s">
        <v>154</v>
      </c>
      <c r="Q2781" s="0">
        <v>0</v>
      </c>
      <c r="R2781" s="7">
        <v>0</v>
      </c>
      <c r="S2781" s="7">
        <v>550.41</v>
      </c>
      <c r="T2781" s="7">
        <v>0</v>
      </c>
      <c r="U2781" s="7" t="s">
        <v>1979</v>
      </c>
      <c r="V2781" s="7" t="s">
        <v>33</v>
      </c>
      <c r="W2781" s="0" t="s">
        <v>3414</v>
      </c>
      <c r="X2781" s="0">
        <v>1</v>
      </c>
      <c r="Y2781" s="0" t="s">
        <v>154</v>
      </c>
      <c r="Z2781" s="7" t="s">
        <v>35</v>
      </c>
      <c r="AA2781" s="7" t="s">
        <v>70</v>
      </c>
      <c r="AB2781" s="0" t="s">
        <v>30</v>
      </c>
    </row>
    <row r="2782">
      <c r="A2782" s="6" t="s">
        <v>3415</v>
      </c>
      <c r="B2782" s="6" t="s">
        <v>30</v>
      </c>
      <c r="C2782" s="6" t="s">
        <v>30</v>
      </c>
      <c r="D2782" s="6">
        <v>2023</v>
      </c>
      <c r="E2782" s="6">
        <v>3</v>
      </c>
      <c r="F2782" s="6" t="s">
        <v>33</v>
      </c>
      <c r="G2782" s="6" t="s">
        <v>3392</v>
      </c>
      <c r="H2782" s="6">
        <v>42</v>
      </c>
      <c r="I2782" s="6">
        <v>0</v>
      </c>
      <c r="J2782" s="10">
        <v>45016</v>
      </c>
      <c r="K2782" s="10" t="s">
        <v>824</v>
      </c>
      <c r="L2782" s="0" t="s">
        <v>3399</v>
      </c>
      <c r="M2782" s="0">
        <v>1447</v>
      </c>
      <c r="N2782" s="0">
        <v>1</v>
      </c>
      <c r="O2782" s="0">
        <v>0</v>
      </c>
      <c r="P2782" s="0" t="s">
        <v>154</v>
      </c>
      <c r="Q2782" s="0">
        <v>0</v>
      </c>
      <c r="R2782" s="7">
        <v>0</v>
      </c>
      <c r="S2782" s="7">
        <v>550.41</v>
      </c>
      <c r="T2782" s="7">
        <v>0</v>
      </c>
      <c r="U2782" s="7" t="s">
        <v>1979</v>
      </c>
      <c r="V2782" s="7" t="s">
        <v>33</v>
      </c>
      <c r="W2782" s="0" t="s">
        <v>3414</v>
      </c>
      <c r="X2782" s="0">
        <v>1</v>
      </c>
      <c r="Y2782" s="0" t="s">
        <v>154</v>
      </c>
      <c r="Z2782" s="7" t="s">
        <v>35</v>
      </c>
      <c r="AA2782" s="7" t="s">
        <v>70</v>
      </c>
      <c r="AB2782" s="0" t="s">
        <v>30</v>
      </c>
    </row>
    <row r="2783">
      <c r="A2783" s="6" t="s">
        <v>3415</v>
      </c>
      <c r="B2783" s="6" t="s">
        <v>30</v>
      </c>
      <c r="C2783" s="6" t="s">
        <v>30</v>
      </c>
      <c r="D2783" s="6">
        <v>2023</v>
      </c>
      <c r="E2783" s="6">
        <v>4</v>
      </c>
      <c r="F2783" s="6" t="s">
        <v>33</v>
      </c>
      <c r="G2783" s="6" t="s">
        <v>3392</v>
      </c>
      <c r="H2783" s="6">
        <v>25</v>
      </c>
      <c r="I2783" s="6">
        <v>0</v>
      </c>
      <c r="J2783" s="10">
        <v>45030</v>
      </c>
      <c r="K2783" s="10" t="s">
        <v>99</v>
      </c>
      <c r="L2783" s="0" t="s">
        <v>3400</v>
      </c>
      <c r="M2783" s="0">
        <v>1485</v>
      </c>
      <c r="N2783" s="0">
        <v>1</v>
      </c>
      <c r="O2783" s="0">
        <v>0</v>
      </c>
      <c r="P2783" s="0" t="s">
        <v>154</v>
      </c>
      <c r="Q2783" s="0">
        <v>0</v>
      </c>
      <c r="R2783" s="7">
        <v>0</v>
      </c>
      <c r="S2783" s="7">
        <v>550.41</v>
      </c>
      <c r="T2783" s="7">
        <v>0</v>
      </c>
      <c r="U2783" s="7" t="s">
        <v>1979</v>
      </c>
      <c r="V2783" s="7" t="s">
        <v>33</v>
      </c>
      <c r="W2783" s="0" t="s">
        <v>3414</v>
      </c>
      <c r="X2783" s="0">
        <v>1</v>
      </c>
      <c r="Y2783" s="0" t="s">
        <v>154</v>
      </c>
      <c r="Z2783" s="7" t="s">
        <v>35</v>
      </c>
      <c r="AA2783" s="7" t="s">
        <v>70</v>
      </c>
      <c r="AB2783" s="0" t="s">
        <v>30</v>
      </c>
    </row>
    <row r="2784">
      <c r="A2784" s="6" t="s">
        <v>3415</v>
      </c>
      <c r="B2784" s="6" t="s">
        <v>30</v>
      </c>
      <c r="C2784" s="6" t="s">
        <v>30</v>
      </c>
      <c r="D2784" s="6">
        <v>2023</v>
      </c>
      <c r="E2784" s="6">
        <v>4</v>
      </c>
      <c r="F2784" s="6" t="s">
        <v>33</v>
      </c>
      <c r="G2784" s="6" t="s">
        <v>3392</v>
      </c>
      <c r="H2784" s="6">
        <v>26</v>
      </c>
      <c r="I2784" s="6">
        <v>0</v>
      </c>
      <c r="J2784" s="10">
        <v>45044</v>
      </c>
      <c r="K2784" s="10" t="s">
        <v>100</v>
      </c>
      <c r="L2784" s="0" t="s">
        <v>3401</v>
      </c>
      <c r="M2784" s="0">
        <v>1488</v>
      </c>
      <c r="N2784" s="0">
        <v>1</v>
      </c>
      <c r="O2784" s="0">
        <v>0</v>
      </c>
      <c r="P2784" s="0" t="s">
        <v>154</v>
      </c>
      <c r="Q2784" s="0">
        <v>0</v>
      </c>
      <c r="R2784" s="7">
        <v>0</v>
      </c>
      <c r="S2784" s="7">
        <v>550.41</v>
      </c>
      <c r="T2784" s="7">
        <v>0</v>
      </c>
      <c r="U2784" s="7" t="s">
        <v>1979</v>
      </c>
      <c r="V2784" s="7" t="s">
        <v>33</v>
      </c>
      <c r="W2784" s="0" t="s">
        <v>3414</v>
      </c>
      <c r="X2784" s="0">
        <v>1</v>
      </c>
      <c r="Y2784" s="0" t="s">
        <v>154</v>
      </c>
      <c r="Z2784" s="7" t="s">
        <v>35</v>
      </c>
      <c r="AA2784" s="7" t="s">
        <v>70</v>
      </c>
      <c r="AB2784" s="0" t="s">
        <v>30</v>
      </c>
    </row>
    <row r="2785">
      <c r="A2785" s="6" t="s">
        <v>3415</v>
      </c>
      <c r="B2785" s="6" t="s">
        <v>30</v>
      </c>
      <c r="C2785" s="6" t="s">
        <v>30</v>
      </c>
      <c r="D2785" s="6">
        <v>2023</v>
      </c>
      <c r="E2785" s="6">
        <v>5</v>
      </c>
      <c r="F2785" s="6" t="s">
        <v>33</v>
      </c>
      <c r="G2785" s="6" t="s">
        <v>3392</v>
      </c>
      <c r="H2785" s="6">
        <v>14</v>
      </c>
      <c r="I2785" s="6">
        <v>0</v>
      </c>
      <c r="J2785" s="10">
        <v>45059</v>
      </c>
      <c r="K2785" s="10" t="s">
        <v>106</v>
      </c>
      <c r="L2785" s="0" t="s">
        <v>3402</v>
      </c>
      <c r="M2785" s="0">
        <v>1493</v>
      </c>
      <c r="N2785" s="0">
        <v>1</v>
      </c>
      <c r="O2785" s="0">
        <v>0</v>
      </c>
      <c r="P2785" s="0" t="s">
        <v>154</v>
      </c>
      <c r="Q2785" s="0">
        <v>0</v>
      </c>
      <c r="R2785" s="7">
        <v>0</v>
      </c>
      <c r="S2785" s="7">
        <v>550.41</v>
      </c>
      <c r="T2785" s="7">
        <v>0</v>
      </c>
      <c r="U2785" s="7" t="s">
        <v>1979</v>
      </c>
      <c r="V2785" s="7" t="s">
        <v>33</v>
      </c>
      <c r="W2785" s="0" t="s">
        <v>3414</v>
      </c>
      <c r="X2785" s="0">
        <v>1</v>
      </c>
      <c r="Y2785" s="0" t="s">
        <v>154</v>
      </c>
      <c r="Z2785" s="7" t="s">
        <v>35</v>
      </c>
      <c r="AA2785" s="7" t="s">
        <v>70</v>
      </c>
      <c r="AB2785" s="0" t="s">
        <v>30</v>
      </c>
    </row>
    <row r="2786">
      <c r="A2786" s="6" t="s">
        <v>3415</v>
      </c>
      <c r="B2786" s="6" t="s">
        <v>30</v>
      </c>
      <c r="C2786" s="6" t="s">
        <v>30</v>
      </c>
      <c r="D2786" s="6">
        <v>2023</v>
      </c>
      <c r="E2786" s="6">
        <v>5</v>
      </c>
      <c r="F2786" s="6" t="s">
        <v>33</v>
      </c>
      <c r="G2786" s="6" t="s">
        <v>3392</v>
      </c>
      <c r="H2786" s="6">
        <v>15</v>
      </c>
      <c r="I2786" s="6">
        <v>0</v>
      </c>
      <c r="J2786" s="10">
        <v>45077</v>
      </c>
      <c r="K2786" s="10" t="s">
        <v>107</v>
      </c>
      <c r="L2786" s="0" t="s">
        <v>3403</v>
      </c>
      <c r="M2786" s="0">
        <v>1494</v>
      </c>
      <c r="N2786" s="0">
        <v>1</v>
      </c>
      <c r="O2786" s="0">
        <v>0</v>
      </c>
      <c r="P2786" s="0" t="s">
        <v>154</v>
      </c>
      <c r="Q2786" s="0">
        <v>0</v>
      </c>
      <c r="R2786" s="7">
        <v>0</v>
      </c>
      <c r="S2786" s="7">
        <v>550.41</v>
      </c>
      <c r="T2786" s="7">
        <v>0</v>
      </c>
      <c r="U2786" s="7" t="s">
        <v>1979</v>
      </c>
      <c r="V2786" s="7" t="s">
        <v>33</v>
      </c>
      <c r="W2786" s="0" t="s">
        <v>3414</v>
      </c>
      <c r="X2786" s="0">
        <v>1</v>
      </c>
      <c r="Y2786" s="0" t="s">
        <v>154</v>
      </c>
      <c r="Z2786" s="7" t="s">
        <v>35</v>
      </c>
      <c r="AA2786" s="7" t="s">
        <v>70</v>
      </c>
      <c r="AB2786" s="0" t="s">
        <v>30</v>
      </c>
    </row>
    <row r="2787">
      <c r="A2787" s="6" t="s">
        <v>3415</v>
      </c>
      <c r="B2787" s="6" t="s">
        <v>30</v>
      </c>
      <c r="C2787" s="6" t="s">
        <v>30</v>
      </c>
      <c r="D2787" s="6">
        <v>2023</v>
      </c>
      <c r="E2787" s="6">
        <v>6</v>
      </c>
      <c r="F2787" s="6" t="s">
        <v>33</v>
      </c>
      <c r="G2787" s="6" t="s">
        <v>3392</v>
      </c>
      <c r="H2787" s="6">
        <v>1</v>
      </c>
      <c r="I2787" s="6">
        <v>0</v>
      </c>
      <c r="J2787" s="10">
        <v>45092</v>
      </c>
      <c r="K2787" s="10" t="s">
        <v>830</v>
      </c>
      <c r="L2787" s="0" t="s">
        <v>3404</v>
      </c>
      <c r="M2787" s="0">
        <v>1496</v>
      </c>
      <c r="N2787" s="0">
        <v>1</v>
      </c>
      <c r="O2787" s="0">
        <v>0</v>
      </c>
      <c r="P2787" s="0" t="s">
        <v>154</v>
      </c>
      <c r="Q2787" s="0">
        <v>0</v>
      </c>
      <c r="R2787" s="7">
        <v>0</v>
      </c>
      <c r="S2787" s="7">
        <v>550.41</v>
      </c>
      <c r="T2787" s="7">
        <v>0</v>
      </c>
      <c r="U2787" s="7" t="s">
        <v>1979</v>
      </c>
      <c r="V2787" s="7" t="s">
        <v>33</v>
      </c>
      <c r="W2787" s="0" t="s">
        <v>3414</v>
      </c>
      <c r="X2787" s="0">
        <v>1</v>
      </c>
      <c r="Y2787" s="0" t="s">
        <v>154</v>
      </c>
      <c r="Z2787" s="7" t="s">
        <v>35</v>
      </c>
      <c r="AA2787" s="7" t="s">
        <v>70</v>
      </c>
      <c r="AB2787" s="0" t="s">
        <v>30</v>
      </c>
    </row>
    <row r="2788">
      <c r="A2788" s="6" t="s">
        <v>3415</v>
      </c>
      <c r="B2788" s="6" t="s">
        <v>30</v>
      </c>
      <c r="C2788" s="6" t="s">
        <v>30</v>
      </c>
      <c r="D2788" s="6">
        <v>2023</v>
      </c>
      <c r="E2788" s="6">
        <v>6</v>
      </c>
      <c r="F2788" s="6" t="s">
        <v>33</v>
      </c>
      <c r="G2788" s="6" t="s">
        <v>3392</v>
      </c>
      <c r="H2788" s="6">
        <v>6</v>
      </c>
      <c r="I2788" s="6">
        <v>0</v>
      </c>
      <c r="J2788" s="10">
        <v>45107</v>
      </c>
      <c r="K2788" s="10" t="s">
        <v>832</v>
      </c>
      <c r="L2788" s="0" t="s">
        <v>3405</v>
      </c>
      <c r="M2788" s="0">
        <v>1503</v>
      </c>
      <c r="N2788" s="0">
        <v>1</v>
      </c>
      <c r="O2788" s="0">
        <v>0</v>
      </c>
      <c r="P2788" s="0" t="s">
        <v>154</v>
      </c>
      <c r="Q2788" s="0">
        <v>0</v>
      </c>
      <c r="R2788" s="7">
        <v>0</v>
      </c>
      <c r="S2788" s="7">
        <v>550.41</v>
      </c>
      <c r="T2788" s="7">
        <v>0</v>
      </c>
      <c r="U2788" s="7" t="s">
        <v>1979</v>
      </c>
      <c r="V2788" s="7" t="s">
        <v>33</v>
      </c>
      <c r="W2788" s="0" t="s">
        <v>3414</v>
      </c>
      <c r="X2788" s="0">
        <v>1</v>
      </c>
      <c r="Y2788" s="0" t="s">
        <v>154</v>
      </c>
      <c r="Z2788" s="7" t="s">
        <v>35</v>
      </c>
      <c r="AA2788" s="7" t="s">
        <v>70</v>
      </c>
      <c r="AB2788" s="0" t="s">
        <v>30</v>
      </c>
    </row>
    <row r="2789">
      <c r="A2789" s="6" t="s">
        <v>3415</v>
      </c>
      <c r="B2789" s="6" t="s">
        <v>30</v>
      </c>
      <c r="C2789" s="6" t="s">
        <v>30</v>
      </c>
      <c r="D2789" s="6">
        <v>2023</v>
      </c>
      <c r="E2789" s="6">
        <v>7</v>
      </c>
      <c r="F2789" s="6" t="s">
        <v>33</v>
      </c>
      <c r="G2789" s="6" t="s">
        <v>3392</v>
      </c>
      <c r="H2789" s="6">
        <v>1</v>
      </c>
      <c r="I2789" s="6">
        <v>0</v>
      </c>
      <c r="J2789" s="10">
        <v>45121</v>
      </c>
      <c r="K2789" s="10" t="s">
        <v>120</v>
      </c>
      <c r="L2789" s="0" t="s">
        <v>3406</v>
      </c>
      <c r="M2789" s="0">
        <v>1545</v>
      </c>
      <c r="N2789" s="0">
        <v>1</v>
      </c>
      <c r="O2789" s="0">
        <v>0</v>
      </c>
      <c r="P2789" s="0" t="s">
        <v>154</v>
      </c>
      <c r="Q2789" s="0">
        <v>0</v>
      </c>
      <c r="R2789" s="7">
        <v>0</v>
      </c>
      <c r="S2789" s="7">
        <v>550.41</v>
      </c>
      <c r="T2789" s="7">
        <v>0</v>
      </c>
      <c r="U2789" s="7" t="s">
        <v>1979</v>
      </c>
      <c r="V2789" s="7" t="s">
        <v>33</v>
      </c>
      <c r="W2789" s="0" t="s">
        <v>3414</v>
      </c>
      <c r="X2789" s="0">
        <v>1</v>
      </c>
      <c r="Y2789" s="0" t="s">
        <v>154</v>
      </c>
      <c r="Z2789" s="7" t="s">
        <v>35</v>
      </c>
      <c r="AA2789" s="7" t="s">
        <v>70</v>
      </c>
      <c r="AB2789" s="0" t="s">
        <v>30</v>
      </c>
    </row>
    <row r="2790">
      <c r="A2790" s="6" t="s">
        <v>3415</v>
      </c>
      <c r="B2790" s="6" t="s">
        <v>30</v>
      </c>
      <c r="C2790" s="6" t="s">
        <v>30</v>
      </c>
      <c r="D2790" s="6">
        <v>2023</v>
      </c>
      <c r="E2790" s="6">
        <v>7</v>
      </c>
      <c r="F2790" s="6" t="s">
        <v>33</v>
      </c>
      <c r="G2790" s="6" t="s">
        <v>3392</v>
      </c>
      <c r="H2790" s="6">
        <v>3</v>
      </c>
      <c r="I2790" s="6">
        <v>0</v>
      </c>
      <c r="J2790" s="10">
        <v>45138</v>
      </c>
      <c r="K2790" s="10" t="s">
        <v>835</v>
      </c>
      <c r="L2790" s="0" t="s">
        <v>3407</v>
      </c>
      <c r="M2790" s="0">
        <v>1547</v>
      </c>
      <c r="N2790" s="0">
        <v>1</v>
      </c>
      <c r="O2790" s="0">
        <v>0</v>
      </c>
      <c r="P2790" s="0" t="s">
        <v>154</v>
      </c>
      <c r="Q2790" s="0">
        <v>0</v>
      </c>
      <c r="R2790" s="7">
        <v>0</v>
      </c>
      <c r="S2790" s="7">
        <v>550.41</v>
      </c>
      <c r="T2790" s="7">
        <v>0</v>
      </c>
      <c r="U2790" s="7" t="s">
        <v>1979</v>
      </c>
      <c r="V2790" s="7" t="s">
        <v>33</v>
      </c>
      <c r="W2790" s="0" t="s">
        <v>3414</v>
      </c>
      <c r="X2790" s="0">
        <v>1</v>
      </c>
      <c r="Y2790" s="0" t="s">
        <v>154</v>
      </c>
      <c r="Z2790" s="7" t="s">
        <v>35</v>
      </c>
      <c r="AA2790" s="7" t="s">
        <v>70</v>
      </c>
      <c r="AB2790" s="0" t="s">
        <v>30</v>
      </c>
    </row>
    <row r="2791">
      <c r="A2791" s="6" t="s">
        <v>3416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2000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459808.18</v>
      </c>
      <c r="S2791" s="7">
        <v>0</v>
      </c>
      <c r="T2791" s="7">
        <v>459808.18</v>
      </c>
      <c r="U2791" s="7" t="s">
        <v>51</v>
      </c>
      <c r="V2791" s="7" t="s">
        <v>33</v>
      </c>
      <c r="W2791" s="0" t="s">
        <v>3387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3417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1974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459808.18</v>
      </c>
      <c r="S2792" s="7">
        <v>0</v>
      </c>
      <c r="T2792" s="7">
        <v>459808.18</v>
      </c>
      <c r="U2792" s="7" t="s">
        <v>378</v>
      </c>
      <c r="V2792" s="7" t="s">
        <v>33</v>
      </c>
      <c r="W2792" s="0" t="s">
        <v>3416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3418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1976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459808.18</v>
      </c>
      <c r="S2793" s="7">
        <v>0</v>
      </c>
      <c r="T2793" s="7">
        <v>459808.18</v>
      </c>
      <c r="U2793" s="7" t="s">
        <v>1977</v>
      </c>
      <c r="V2793" s="7" t="s">
        <v>33</v>
      </c>
      <c r="W2793" s="0" t="s">
        <v>3417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3419</v>
      </c>
      <c r="B2794" s="6" t="s">
        <v>49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1976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459808.18</v>
      </c>
      <c r="S2794" s="7">
        <v>0</v>
      </c>
      <c r="T2794" s="7">
        <v>459808.18</v>
      </c>
      <c r="U2794" s="7" t="s">
        <v>1979</v>
      </c>
      <c r="V2794" s="7" t="s">
        <v>33</v>
      </c>
      <c r="W2794" s="0" t="s">
        <v>3418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3419</v>
      </c>
      <c r="B2795" s="6" t="s">
        <v>30</v>
      </c>
      <c r="C2795" s="6" t="s">
        <v>30</v>
      </c>
      <c r="D2795" s="6">
        <v>2023</v>
      </c>
      <c r="E2795" s="6">
        <v>1</v>
      </c>
      <c r="F2795" s="6" t="s">
        <v>33</v>
      </c>
      <c r="G2795" s="6" t="s">
        <v>77</v>
      </c>
      <c r="H2795" s="6">
        <v>1</v>
      </c>
      <c r="I2795" s="6">
        <v>0</v>
      </c>
      <c r="J2795" s="10">
        <v>44927</v>
      </c>
      <c r="K2795" s="10" t="s">
        <v>3082</v>
      </c>
      <c r="L2795" s="0" t="s">
        <v>3083</v>
      </c>
      <c r="M2795" s="0">
        <v>0</v>
      </c>
      <c r="N2795" s="0">
        <v>1</v>
      </c>
      <c r="O2795" s="0">
        <v>0</v>
      </c>
      <c r="P2795" s="0" t="s">
        <v>154</v>
      </c>
      <c r="Q2795" s="0">
        <v>0</v>
      </c>
      <c r="R2795" s="7">
        <v>459808.18</v>
      </c>
      <c r="S2795" s="7">
        <v>0</v>
      </c>
      <c r="T2795" s="7">
        <v>0</v>
      </c>
      <c r="U2795" s="7" t="s">
        <v>1979</v>
      </c>
      <c r="V2795" s="7" t="s">
        <v>33</v>
      </c>
      <c r="W2795" s="0" t="s">
        <v>3418</v>
      </c>
      <c r="X2795" s="0">
        <v>1</v>
      </c>
      <c r="Y2795" s="0" t="s">
        <v>154</v>
      </c>
      <c r="Z2795" s="7" t="s">
        <v>35</v>
      </c>
      <c r="AA2795" s="7" t="s">
        <v>70</v>
      </c>
      <c r="AB2795" s="0" t="s">
        <v>30</v>
      </c>
    </row>
    <row r="2796">
      <c r="A2796" s="6" t="s">
        <v>3420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2005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20000</v>
      </c>
      <c r="S2796" s="7">
        <v>9833.28</v>
      </c>
      <c r="T2796" s="7">
        <v>10166.72</v>
      </c>
      <c r="U2796" s="7" t="s">
        <v>51</v>
      </c>
      <c r="V2796" s="7" t="s">
        <v>33</v>
      </c>
      <c r="W2796" s="0" t="s">
        <v>3387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3421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1974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20000</v>
      </c>
      <c r="S2797" s="7">
        <v>9833.28</v>
      </c>
      <c r="T2797" s="7">
        <v>10166.72</v>
      </c>
      <c r="U2797" s="7" t="s">
        <v>378</v>
      </c>
      <c r="V2797" s="7" t="s">
        <v>33</v>
      </c>
      <c r="W2797" s="0" t="s">
        <v>3420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3422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1976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20000</v>
      </c>
      <c r="S2798" s="7">
        <v>9833.28</v>
      </c>
      <c r="T2798" s="7">
        <v>10166.72</v>
      </c>
      <c r="U2798" s="7" t="s">
        <v>1977</v>
      </c>
      <c r="V2798" s="7" t="s">
        <v>33</v>
      </c>
      <c r="W2798" s="0" t="s">
        <v>3421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3423</v>
      </c>
      <c r="B2799" s="6" t="s">
        <v>49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1976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20000</v>
      </c>
      <c r="S2799" s="7">
        <v>9833.28</v>
      </c>
      <c r="T2799" s="7">
        <v>10166.72</v>
      </c>
      <c r="U2799" s="7" t="s">
        <v>1979</v>
      </c>
      <c r="V2799" s="7" t="s">
        <v>33</v>
      </c>
      <c r="W2799" s="0" t="s">
        <v>3422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3423</v>
      </c>
      <c r="B2800" s="6" t="s">
        <v>30</v>
      </c>
      <c r="C2800" s="6" t="s">
        <v>30</v>
      </c>
      <c r="D2800" s="6">
        <v>2023</v>
      </c>
      <c r="E2800" s="6">
        <v>1</v>
      </c>
      <c r="F2800" s="6" t="s">
        <v>33</v>
      </c>
      <c r="G2800" s="6" t="s">
        <v>77</v>
      </c>
      <c r="H2800" s="6">
        <v>1</v>
      </c>
      <c r="I2800" s="6">
        <v>0</v>
      </c>
      <c r="J2800" s="10">
        <v>44927</v>
      </c>
      <c r="K2800" s="10" t="s">
        <v>3082</v>
      </c>
      <c r="L2800" s="0" t="s">
        <v>3083</v>
      </c>
      <c r="M2800" s="0">
        <v>0</v>
      </c>
      <c r="N2800" s="0">
        <v>1</v>
      </c>
      <c r="O2800" s="0">
        <v>0</v>
      </c>
      <c r="P2800" s="0" t="s">
        <v>154</v>
      </c>
      <c r="Q2800" s="0">
        <v>0</v>
      </c>
      <c r="R2800" s="7">
        <v>20000</v>
      </c>
      <c r="S2800" s="7">
        <v>0</v>
      </c>
      <c r="T2800" s="7">
        <v>0</v>
      </c>
      <c r="U2800" s="7" t="s">
        <v>1979</v>
      </c>
      <c r="V2800" s="7" t="s">
        <v>33</v>
      </c>
      <c r="W2800" s="0" t="s">
        <v>3422</v>
      </c>
      <c r="X2800" s="0">
        <v>1</v>
      </c>
      <c r="Y2800" s="0" t="s">
        <v>154</v>
      </c>
      <c r="Z2800" s="7" t="s">
        <v>35</v>
      </c>
      <c r="AA2800" s="7" t="s">
        <v>70</v>
      </c>
      <c r="AB2800" s="0" t="s">
        <v>30</v>
      </c>
    </row>
    <row r="2801">
      <c r="A2801" s="6" t="s">
        <v>3423</v>
      </c>
      <c r="B2801" s="6" t="s">
        <v>30</v>
      </c>
      <c r="C2801" s="6" t="s">
        <v>30</v>
      </c>
      <c r="D2801" s="6">
        <v>2023</v>
      </c>
      <c r="E2801" s="6">
        <v>1</v>
      </c>
      <c r="F2801" s="6" t="s">
        <v>33</v>
      </c>
      <c r="G2801" s="6" t="s">
        <v>3392</v>
      </c>
      <c r="H2801" s="6">
        <v>4</v>
      </c>
      <c r="I2801" s="6">
        <v>0</v>
      </c>
      <c r="J2801" s="10">
        <v>44957</v>
      </c>
      <c r="K2801" s="10" t="s">
        <v>74</v>
      </c>
      <c r="L2801" s="0" t="s">
        <v>3394</v>
      </c>
      <c r="M2801" s="0">
        <v>1343</v>
      </c>
      <c r="N2801" s="0">
        <v>1</v>
      </c>
      <c r="O2801" s="0">
        <v>0</v>
      </c>
      <c r="P2801" s="0" t="s">
        <v>154</v>
      </c>
      <c r="Q2801" s="0">
        <v>0</v>
      </c>
      <c r="R2801" s="7">
        <v>0</v>
      </c>
      <c r="S2801" s="7">
        <v>2801.16</v>
      </c>
      <c r="T2801" s="7">
        <v>0</v>
      </c>
      <c r="U2801" s="7" t="s">
        <v>1979</v>
      </c>
      <c r="V2801" s="7" t="s">
        <v>33</v>
      </c>
      <c r="W2801" s="0" t="s">
        <v>3422</v>
      </c>
      <c r="X2801" s="0">
        <v>1</v>
      </c>
      <c r="Y2801" s="0" t="s">
        <v>154</v>
      </c>
      <c r="Z2801" s="7" t="s">
        <v>35</v>
      </c>
      <c r="AA2801" s="7" t="s">
        <v>70</v>
      </c>
      <c r="AB2801" s="0" t="s">
        <v>30</v>
      </c>
    </row>
    <row r="2802">
      <c r="A2802" s="6" t="s">
        <v>3423</v>
      </c>
      <c r="B2802" s="6" t="s">
        <v>30</v>
      </c>
      <c r="C2802" s="6" t="s">
        <v>30</v>
      </c>
      <c r="D2802" s="6">
        <v>2023</v>
      </c>
      <c r="E2802" s="6">
        <v>4</v>
      </c>
      <c r="F2802" s="6" t="s">
        <v>33</v>
      </c>
      <c r="G2802" s="6" t="s">
        <v>3392</v>
      </c>
      <c r="H2802" s="6">
        <v>26</v>
      </c>
      <c r="I2802" s="6">
        <v>0</v>
      </c>
      <c r="J2802" s="10">
        <v>45044</v>
      </c>
      <c r="K2802" s="10" t="s">
        <v>100</v>
      </c>
      <c r="L2802" s="0" t="s">
        <v>3401</v>
      </c>
      <c r="M2802" s="0">
        <v>1488</v>
      </c>
      <c r="N2802" s="0">
        <v>1</v>
      </c>
      <c r="O2802" s="0">
        <v>0</v>
      </c>
      <c r="P2802" s="0" t="s">
        <v>154</v>
      </c>
      <c r="Q2802" s="0">
        <v>0</v>
      </c>
      <c r="R2802" s="7">
        <v>0</v>
      </c>
      <c r="S2802" s="7">
        <v>2801.16</v>
      </c>
      <c r="T2802" s="7">
        <v>0</v>
      </c>
      <c r="U2802" s="7" t="s">
        <v>1979</v>
      </c>
      <c r="V2802" s="7" t="s">
        <v>33</v>
      </c>
      <c r="W2802" s="0" t="s">
        <v>3422</v>
      </c>
      <c r="X2802" s="0">
        <v>1</v>
      </c>
      <c r="Y2802" s="0" t="s">
        <v>154</v>
      </c>
      <c r="Z2802" s="7" t="s">
        <v>35</v>
      </c>
      <c r="AA2802" s="7" t="s">
        <v>70</v>
      </c>
      <c r="AB2802" s="0" t="s">
        <v>30</v>
      </c>
    </row>
    <row r="2803">
      <c r="A2803" s="6" t="s">
        <v>3423</v>
      </c>
      <c r="B2803" s="6" t="s">
        <v>30</v>
      </c>
      <c r="C2803" s="6" t="s">
        <v>30</v>
      </c>
      <c r="D2803" s="6">
        <v>2023</v>
      </c>
      <c r="E2803" s="6">
        <v>5</v>
      </c>
      <c r="F2803" s="6" t="s">
        <v>33</v>
      </c>
      <c r="G2803" s="6" t="s">
        <v>3392</v>
      </c>
      <c r="H2803" s="6">
        <v>15</v>
      </c>
      <c r="I2803" s="6">
        <v>0</v>
      </c>
      <c r="J2803" s="10">
        <v>45077</v>
      </c>
      <c r="K2803" s="10" t="s">
        <v>107</v>
      </c>
      <c r="L2803" s="0" t="s">
        <v>3403</v>
      </c>
      <c r="M2803" s="0">
        <v>1494</v>
      </c>
      <c r="N2803" s="0">
        <v>1</v>
      </c>
      <c r="O2803" s="0">
        <v>0</v>
      </c>
      <c r="P2803" s="0" t="s">
        <v>154</v>
      </c>
      <c r="Q2803" s="0">
        <v>0</v>
      </c>
      <c r="R2803" s="7">
        <v>0</v>
      </c>
      <c r="S2803" s="7">
        <v>1400.58</v>
      </c>
      <c r="T2803" s="7">
        <v>0</v>
      </c>
      <c r="U2803" s="7" t="s">
        <v>1979</v>
      </c>
      <c r="V2803" s="7" t="s">
        <v>33</v>
      </c>
      <c r="W2803" s="0" t="s">
        <v>3422</v>
      </c>
      <c r="X2803" s="0">
        <v>1</v>
      </c>
      <c r="Y2803" s="0" t="s">
        <v>154</v>
      </c>
      <c r="Z2803" s="7" t="s">
        <v>35</v>
      </c>
      <c r="AA2803" s="7" t="s">
        <v>70</v>
      </c>
      <c r="AB2803" s="0" t="s">
        <v>30</v>
      </c>
    </row>
    <row r="2804">
      <c r="A2804" s="6" t="s">
        <v>3423</v>
      </c>
      <c r="B2804" s="6" t="s">
        <v>30</v>
      </c>
      <c r="C2804" s="6" t="s">
        <v>30</v>
      </c>
      <c r="D2804" s="6">
        <v>2023</v>
      </c>
      <c r="E2804" s="6">
        <v>7</v>
      </c>
      <c r="F2804" s="6" t="s">
        <v>33</v>
      </c>
      <c r="G2804" s="6" t="s">
        <v>3392</v>
      </c>
      <c r="H2804" s="6">
        <v>3</v>
      </c>
      <c r="I2804" s="6">
        <v>0</v>
      </c>
      <c r="J2804" s="10">
        <v>45138</v>
      </c>
      <c r="K2804" s="10" t="s">
        <v>835</v>
      </c>
      <c r="L2804" s="0" t="s">
        <v>3407</v>
      </c>
      <c r="M2804" s="0">
        <v>1547</v>
      </c>
      <c r="N2804" s="0">
        <v>1</v>
      </c>
      <c r="O2804" s="0">
        <v>0</v>
      </c>
      <c r="P2804" s="0" t="s">
        <v>154</v>
      </c>
      <c r="Q2804" s="0">
        <v>0</v>
      </c>
      <c r="R2804" s="7">
        <v>0</v>
      </c>
      <c r="S2804" s="7">
        <v>2830.38</v>
      </c>
      <c r="T2804" s="7">
        <v>0</v>
      </c>
      <c r="U2804" s="7" t="s">
        <v>1979</v>
      </c>
      <c r="V2804" s="7" t="s">
        <v>33</v>
      </c>
      <c r="W2804" s="0" t="s">
        <v>3422</v>
      </c>
      <c r="X2804" s="0">
        <v>1</v>
      </c>
      <c r="Y2804" s="0" t="s">
        <v>154</v>
      </c>
      <c r="Z2804" s="7" t="s">
        <v>35</v>
      </c>
      <c r="AA2804" s="7" t="s">
        <v>70</v>
      </c>
      <c r="AB2804" s="0" t="s">
        <v>30</v>
      </c>
    </row>
    <row r="2805">
      <c r="A2805" s="6" t="s">
        <v>3424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2010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5000</v>
      </c>
      <c r="S2805" s="7">
        <v>0</v>
      </c>
      <c r="T2805" s="7">
        <v>5000</v>
      </c>
      <c r="U2805" s="7" t="s">
        <v>51</v>
      </c>
      <c r="V2805" s="7" t="s">
        <v>33</v>
      </c>
      <c r="W2805" s="0" t="s">
        <v>3387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3425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1974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5000</v>
      </c>
      <c r="S2806" s="7">
        <v>0</v>
      </c>
      <c r="T2806" s="7">
        <v>5000</v>
      </c>
      <c r="U2806" s="7" t="s">
        <v>378</v>
      </c>
      <c r="V2806" s="7" t="s">
        <v>33</v>
      </c>
      <c r="W2806" s="0" t="s">
        <v>3424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3426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1976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5000</v>
      </c>
      <c r="S2807" s="7">
        <v>0</v>
      </c>
      <c r="T2807" s="7">
        <v>5000</v>
      </c>
      <c r="U2807" s="7" t="s">
        <v>1977</v>
      </c>
      <c r="V2807" s="7" t="s">
        <v>33</v>
      </c>
      <c r="W2807" s="0" t="s">
        <v>3425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3427</v>
      </c>
      <c r="B2808" s="6" t="s">
        <v>49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1976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5000</v>
      </c>
      <c r="S2808" s="7">
        <v>0</v>
      </c>
      <c r="T2808" s="7">
        <v>5000</v>
      </c>
      <c r="U2808" s="7" t="s">
        <v>1979</v>
      </c>
      <c r="V2808" s="7" t="s">
        <v>33</v>
      </c>
      <c r="W2808" s="0" t="s">
        <v>3426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3427</v>
      </c>
      <c r="B2809" s="6" t="s">
        <v>30</v>
      </c>
      <c r="C2809" s="6" t="s">
        <v>30</v>
      </c>
      <c r="D2809" s="6">
        <v>2023</v>
      </c>
      <c r="E2809" s="6">
        <v>1</v>
      </c>
      <c r="F2809" s="6" t="s">
        <v>33</v>
      </c>
      <c r="G2809" s="6" t="s">
        <v>77</v>
      </c>
      <c r="H2809" s="6">
        <v>1</v>
      </c>
      <c r="I2809" s="6">
        <v>0</v>
      </c>
      <c r="J2809" s="10">
        <v>44927</v>
      </c>
      <c r="K2809" s="10" t="s">
        <v>3082</v>
      </c>
      <c r="L2809" s="0" t="s">
        <v>3083</v>
      </c>
      <c r="M2809" s="0">
        <v>0</v>
      </c>
      <c r="N2809" s="0">
        <v>1</v>
      </c>
      <c r="O2809" s="0">
        <v>0</v>
      </c>
      <c r="P2809" s="0" t="s">
        <v>154</v>
      </c>
      <c r="Q2809" s="0">
        <v>0</v>
      </c>
      <c r="R2809" s="7">
        <v>5000</v>
      </c>
      <c r="S2809" s="7">
        <v>0</v>
      </c>
      <c r="T2809" s="7">
        <v>0</v>
      </c>
      <c r="U2809" s="7" t="s">
        <v>1979</v>
      </c>
      <c r="V2809" s="7" t="s">
        <v>33</v>
      </c>
      <c r="W2809" s="0" t="s">
        <v>3426</v>
      </c>
      <c r="X2809" s="0">
        <v>1</v>
      </c>
      <c r="Y2809" s="0" t="s">
        <v>154</v>
      </c>
      <c r="Z2809" s="7" t="s">
        <v>35</v>
      </c>
      <c r="AA2809" s="7" t="s">
        <v>70</v>
      </c>
      <c r="AB2809" s="0" t="s">
        <v>30</v>
      </c>
    </row>
    <row r="2810">
      <c r="A2810" s="6" t="s">
        <v>3428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2015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5000</v>
      </c>
      <c r="S2810" s="7">
        <v>0</v>
      </c>
      <c r="T2810" s="7">
        <v>5000</v>
      </c>
      <c r="U2810" s="7" t="s">
        <v>51</v>
      </c>
      <c r="V2810" s="7" t="s">
        <v>33</v>
      </c>
      <c r="W2810" s="0" t="s">
        <v>3387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3429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1974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5000</v>
      </c>
      <c r="S2811" s="7">
        <v>0</v>
      </c>
      <c r="T2811" s="7">
        <v>5000</v>
      </c>
      <c r="U2811" s="7" t="s">
        <v>378</v>
      </c>
      <c r="V2811" s="7" t="s">
        <v>33</v>
      </c>
      <c r="W2811" s="0" t="s">
        <v>3428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3430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1976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5000</v>
      </c>
      <c r="S2812" s="7">
        <v>0</v>
      </c>
      <c r="T2812" s="7">
        <v>5000</v>
      </c>
      <c r="U2812" s="7" t="s">
        <v>1977</v>
      </c>
      <c r="V2812" s="7" t="s">
        <v>33</v>
      </c>
      <c r="W2812" s="0" t="s">
        <v>3429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3431</v>
      </c>
      <c r="B2813" s="6" t="s">
        <v>49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1976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5000</v>
      </c>
      <c r="S2813" s="7">
        <v>0</v>
      </c>
      <c r="T2813" s="7">
        <v>5000</v>
      </c>
      <c r="U2813" s="7" t="s">
        <v>1979</v>
      </c>
      <c r="V2813" s="7" t="s">
        <v>33</v>
      </c>
      <c r="W2813" s="0" t="s">
        <v>3430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3431</v>
      </c>
      <c r="B2814" s="6" t="s">
        <v>30</v>
      </c>
      <c r="C2814" s="6" t="s">
        <v>30</v>
      </c>
      <c r="D2814" s="6">
        <v>2023</v>
      </c>
      <c r="E2814" s="6">
        <v>1</v>
      </c>
      <c r="F2814" s="6" t="s">
        <v>33</v>
      </c>
      <c r="G2814" s="6" t="s">
        <v>77</v>
      </c>
      <c r="H2814" s="6">
        <v>1</v>
      </c>
      <c r="I2814" s="6">
        <v>0</v>
      </c>
      <c r="J2814" s="10">
        <v>44927</v>
      </c>
      <c r="K2814" s="10" t="s">
        <v>3082</v>
      </c>
      <c r="L2814" s="0" t="s">
        <v>3083</v>
      </c>
      <c r="M2814" s="0">
        <v>0</v>
      </c>
      <c r="N2814" s="0">
        <v>1</v>
      </c>
      <c r="O2814" s="0">
        <v>0</v>
      </c>
      <c r="P2814" s="0" t="s">
        <v>154</v>
      </c>
      <c r="Q2814" s="0">
        <v>0</v>
      </c>
      <c r="R2814" s="7">
        <v>5000</v>
      </c>
      <c r="S2814" s="7">
        <v>0</v>
      </c>
      <c r="T2814" s="7">
        <v>0</v>
      </c>
      <c r="U2814" s="7" t="s">
        <v>1979</v>
      </c>
      <c r="V2814" s="7" t="s">
        <v>33</v>
      </c>
      <c r="W2814" s="0" t="s">
        <v>3430</v>
      </c>
      <c r="X2814" s="0">
        <v>1</v>
      </c>
      <c r="Y2814" s="0" t="s">
        <v>154</v>
      </c>
      <c r="Z2814" s="7" t="s">
        <v>35</v>
      </c>
      <c r="AA2814" s="7" t="s">
        <v>70</v>
      </c>
      <c r="AB2814" s="0" t="s">
        <v>30</v>
      </c>
    </row>
    <row r="2815">
      <c r="A2815" s="6" t="s">
        <v>3432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2020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30000</v>
      </c>
      <c r="S2815" s="7">
        <v>15339.58</v>
      </c>
      <c r="T2815" s="7">
        <v>14660.42</v>
      </c>
      <c r="U2815" s="7" t="s">
        <v>51</v>
      </c>
      <c r="V2815" s="7" t="s">
        <v>33</v>
      </c>
      <c r="W2815" s="0" t="s">
        <v>3387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3433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1974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30000</v>
      </c>
      <c r="S2816" s="7">
        <v>15339.58</v>
      </c>
      <c r="T2816" s="7">
        <v>14660.42</v>
      </c>
      <c r="U2816" s="7" t="s">
        <v>378</v>
      </c>
      <c r="V2816" s="7" t="s">
        <v>33</v>
      </c>
      <c r="W2816" s="0" t="s">
        <v>3432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3434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1976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30000</v>
      </c>
      <c r="S2817" s="7">
        <v>15339.58</v>
      </c>
      <c r="T2817" s="7">
        <v>14660.42</v>
      </c>
      <c r="U2817" s="7" t="s">
        <v>1977</v>
      </c>
      <c r="V2817" s="7" t="s">
        <v>33</v>
      </c>
      <c r="W2817" s="0" t="s">
        <v>3433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3435</v>
      </c>
      <c r="B2818" s="6" t="s">
        <v>49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1976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30000</v>
      </c>
      <c r="S2818" s="7">
        <v>15339.58</v>
      </c>
      <c r="T2818" s="7">
        <v>14660.42</v>
      </c>
      <c r="U2818" s="7" t="s">
        <v>1979</v>
      </c>
      <c r="V2818" s="7" t="s">
        <v>33</v>
      </c>
      <c r="W2818" s="0" t="s">
        <v>3434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3435</v>
      </c>
      <c r="B2819" s="6" t="s">
        <v>30</v>
      </c>
      <c r="C2819" s="6" t="s">
        <v>30</v>
      </c>
      <c r="D2819" s="6">
        <v>2023</v>
      </c>
      <c r="E2819" s="6">
        <v>1</v>
      </c>
      <c r="F2819" s="6" t="s">
        <v>33</v>
      </c>
      <c r="G2819" s="6" t="s">
        <v>77</v>
      </c>
      <c r="H2819" s="6">
        <v>1</v>
      </c>
      <c r="I2819" s="6">
        <v>0</v>
      </c>
      <c r="J2819" s="10">
        <v>44927</v>
      </c>
      <c r="K2819" s="10" t="s">
        <v>3082</v>
      </c>
      <c r="L2819" s="0" t="s">
        <v>3083</v>
      </c>
      <c r="M2819" s="0">
        <v>0</v>
      </c>
      <c r="N2819" s="0">
        <v>1</v>
      </c>
      <c r="O2819" s="0">
        <v>0</v>
      </c>
      <c r="P2819" s="0" t="s">
        <v>154</v>
      </c>
      <c r="Q2819" s="0">
        <v>0</v>
      </c>
      <c r="R2819" s="7">
        <v>30000</v>
      </c>
      <c r="S2819" s="7">
        <v>0</v>
      </c>
      <c r="T2819" s="7">
        <v>0</v>
      </c>
      <c r="U2819" s="7" t="s">
        <v>1979</v>
      </c>
      <c r="V2819" s="7" t="s">
        <v>33</v>
      </c>
      <c r="W2819" s="0" t="s">
        <v>3434</v>
      </c>
      <c r="X2819" s="0">
        <v>1</v>
      </c>
      <c r="Y2819" s="0" t="s">
        <v>154</v>
      </c>
      <c r="Z2819" s="7" t="s">
        <v>35</v>
      </c>
      <c r="AA2819" s="7" t="s">
        <v>70</v>
      </c>
      <c r="AB2819" s="0" t="s">
        <v>30</v>
      </c>
    </row>
    <row r="2820">
      <c r="A2820" s="6" t="s">
        <v>3435</v>
      </c>
      <c r="B2820" s="6" t="s">
        <v>30</v>
      </c>
      <c r="C2820" s="6" t="s">
        <v>30</v>
      </c>
      <c r="D2820" s="6">
        <v>2023</v>
      </c>
      <c r="E2820" s="6">
        <v>2</v>
      </c>
      <c r="F2820" s="6" t="s">
        <v>33</v>
      </c>
      <c r="G2820" s="6" t="s">
        <v>3392</v>
      </c>
      <c r="H2820" s="6">
        <v>5</v>
      </c>
      <c r="I2820" s="6">
        <v>0</v>
      </c>
      <c r="J2820" s="10">
        <v>44985</v>
      </c>
      <c r="K2820" s="10" t="s">
        <v>821</v>
      </c>
      <c r="L2820" s="0" t="s">
        <v>3397</v>
      </c>
      <c r="M2820" s="0">
        <v>1360</v>
      </c>
      <c r="N2820" s="0">
        <v>1</v>
      </c>
      <c r="O2820" s="0">
        <v>0</v>
      </c>
      <c r="P2820" s="0" t="s">
        <v>154</v>
      </c>
      <c r="Q2820" s="0">
        <v>0</v>
      </c>
      <c r="R2820" s="7">
        <v>0</v>
      </c>
      <c r="S2820" s="7">
        <v>3983.5</v>
      </c>
      <c r="T2820" s="7">
        <v>0</v>
      </c>
      <c r="U2820" s="7" t="s">
        <v>1979</v>
      </c>
      <c r="V2820" s="7" t="s">
        <v>33</v>
      </c>
      <c r="W2820" s="0" t="s">
        <v>3434</v>
      </c>
      <c r="X2820" s="0">
        <v>1</v>
      </c>
      <c r="Y2820" s="0" t="s">
        <v>154</v>
      </c>
      <c r="Z2820" s="7" t="s">
        <v>35</v>
      </c>
      <c r="AA2820" s="7" t="s">
        <v>70</v>
      </c>
      <c r="AB2820" s="0" t="s">
        <v>30</v>
      </c>
    </row>
    <row r="2821">
      <c r="A2821" s="6" t="s">
        <v>3435</v>
      </c>
      <c r="B2821" s="6" t="s">
        <v>30</v>
      </c>
      <c r="C2821" s="6" t="s">
        <v>30</v>
      </c>
      <c r="D2821" s="6">
        <v>2023</v>
      </c>
      <c r="E2821" s="6">
        <v>4</v>
      </c>
      <c r="F2821" s="6" t="s">
        <v>33</v>
      </c>
      <c r="G2821" s="6" t="s">
        <v>3392</v>
      </c>
      <c r="H2821" s="6">
        <v>26</v>
      </c>
      <c r="I2821" s="6">
        <v>0</v>
      </c>
      <c r="J2821" s="10">
        <v>45044</v>
      </c>
      <c r="K2821" s="10" t="s">
        <v>100</v>
      </c>
      <c r="L2821" s="0" t="s">
        <v>3401</v>
      </c>
      <c r="M2821" s="0">
        <v>1488</v>
      </c>
      <c r="N2821" s="0">
        <v>1</v>
      </c>
      <c r="O2821" s="0">
        <v>0</v>
      </c>
      <c r="P2821" s="0" t="s">
        <v>154</v>
      </c>
      <c r="Q2821" s="0">
        <v>0</v>
      </c>
      <c r="R2821" s="7">
        <v>0</v>
      </c>
      <c r="S2821" s="7">
        <v>7570.72</v>
      </c>
      <c r="T2821" s="7">
        <v>0</v>
      </c>
      <c r="U2821" s="7" t="s">
        <v>1979</v>
      </c>
      <c r="V2821" s="7" t="s">
        <v>33</v>
      </c>
      <c r="W2821" s="0" t="s">
        <v>3434</v>
      </c>
      <c r="X2821" s="0">
        <v>1</v>
      </c>
      <c r="Y2821" s="0" t="s">
        <v>154</v>
      </c>
      <c r="Z2821" s="7" t="s">
        <v>35</v>
      </c>
      <c r="AA2821" s="7" t="s">
        <v>70</v>
      </c>
      <c r="AB2821" s="0" t="s">
        <v>30</v>
      </c>
    </row>
    <row r="2822">
      <c r="A2822" s="6" t="s">
        <v>3435</v>
      </c>
      <c r="B2822" s="6" t="s">
        <v>30</v>
      </c>
      <c r="C2822" s="6" t="s">
        <v>30</v>
      </c>
      <c r="D2822" s="6">
        <v>2023</v>
      </c>
      <c r="E2822" s="6">
        <v>5</v>
      </c>
      <c r="F2822" s="6" t="s">
        <v>33</v>
      </c>
      <c r="G2822" s="6" t="s">
        <v>3392</v>
      </c>
      <c r="H2822" s="6">
        <v>15</v>
      </c>
      <c r="I2822" s="6">
        <v>0</v>
      </c>
      <c r="J2822" s="10">
        <v>45077</v>
      </c>
      <c r="K2822" s="10" t="s">
        <v>107</v>
      </c>
      <c r="L2822" s="0" t="s">
        <v>3403</v>
      </c>
      <c r="M2822" s="0">
        <v>1494</v>
      </c>
      <c r="N2822" s="0">
        <v>1</v>
      </c>
      <c r="O2822" s="0">
        <v>0</v>
      </c>
      <c r="P2822" s="0" t="s">
        <v>154</v>
      </c>
      <c r="Q2822" s="0">
        <v>0</v>
      </c>
      <c r="R2822" s="7">
        <v>0</v>
      </c>
      <c r="S2822" s="7">
        <v>3785.36</v>
      </c>
      <c r="T2822" s="7">
        <v>0</v>
      </c>
      <c r="U2822" s="7" t="s">
        <v>1979</v>
      </c>
      <c r="V2822" s="7" t="s">
        <v>33</v>
      </c>
      <c r="W2822" s="0" t="s">
        <v>3434</v>
      </c>
      <c r="X2822" s="0">
        <v>1</v>
      </c>
      <c r="Y2822" s="0" t="s">
        <v>154</v>
      </c>
      <c r="Z2822" s="7" t="s">
        <v>35</v>
      </c>
      <c r="AA2822" s="7" t="s">
        <v>70</v>
      </c>
      <c r="AB2822" s="0" t="s">
        <v>30</v>
      </c>
    </row>
    <row r="2823">
      <c r="A2823" s="6" t="s">
        <v>3436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2025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275884.91</v>
      </c>
      <c r="S2823" s="7">
        <v>132693.76</v>
      </c>
      <c r="T2823" s="7">
        <v>143191.15</v>
      </c>
      <c r="U2823" s="7" t="s">
        <v>51</v>
      </c>
      <c r="V2823" s="7" t="s">
        <v>33</v>
      </c>
      <c r="W2823" s="0" t="s">
        <v>3387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3437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1974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275884.91</v>
      </c>
      <c r="S2824" s="7">
        <v>132693.76</v>
      </c>
      <c r="T2824" s="7">
        <v>143191.15</v>
      </c>
      <c r="U2824" s="7" t="s">
        <v>378</v>
      </c>
      <c r="V2824" s="7" t="s">
        <v>33</v>
      </c>
      <c r="W2824" s="0" t="s">
        <v>3436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3438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1976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275884.91</v>
      </c>
      <c r="S2825" s="7">
        <v>132693.76</v>
      </c>
      <c r="T2825" s="7">
        <v>143191.15</v>
      </c>
      <c r="U2825" s="7" t="s">
        <v>1977</v>
      </c>
      <c r="V2825" s="7" t="s">
        <v>33</v>
      </c>
      <c r="W2825" s="0" t="s">
        <v>3437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3439</v>
      </c>
      <c r="B2826" s="6" t="s">
        <v>49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1976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275884.91</v>
      </c>
      <c r="S2826" s="7">
        <v>132693.76</v>
      </c>
      <c r="T2826" s="7">
        <v>143191.15</v>
      </c>
      <c r="U2826" s="7" t="s">
        <v>1979</v>
      </c>
      <c r="V2826" s="7" t="s">
        <v>33</v>
      </c>
      <c r="W2826" s="0" t="s">
        <v>3438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3439</v>
      </c>
      <c r="B2827" s="6" t="s">
        <v>30</v>
      </c>
      <c r="C2827" s="6" t="s">
        <v>30</v>
      </c>
      <c r="D2827" s="6">
        <v>2023</v>
      </c>
      <c r="E2827" s="6">
        <v>1</v>
      </c>
      <c r="F2827" s="6" t="s">
        <v>33</v>
      </c>
      <c r="G2827" s="6" t="s">
        <v>77</v>
      </c>
      <c r="H2827" s="6">
        <v>1</v>
      </c>
      <c r="I2827" s="6">
        <v>0</v>
      </c>
      <c r="J2827" s="10">
        <v>44927</v>
      </c>
      <c r="K2827" s="10" t="s">
        <v>3082</v>
      </c>
      <c r="L2827" s="0" t="s">
        <v>3083</v>
      </c>
      <c r="M2827" s="0">
        <v>0</v>
      </c>
      <c r="N2827" s="0">
        <v>1</v>
      </c>
      <c r="O2827" s="0">
        <v>0</v>
      </c>
      <c r="P2827" s="0" t="s">
        <v>154</v>
      </c>
      <c r="Q2827" s="0">
        <v>0</v>
      </c>
      <c r="R2827" s="7">
        <v>275884.91</v>
      </c>
      <c r="S2827" s="7">
        <v>0</v>
      </c>
      <c r="T2827" s="7">
        <v>0</v>
      </c>
      <c r="U2827" s="7" t="s">
        <v>1979</v>
      </c>
      <c r="V2827" s="7" t="s">
        <v>33</v>
      </c>
      <c r="W2827" s="0" t="s">
        <v>3438</v>
      </c>
      <c r="X2827" s="0">
        <v>1</v>
      </c>
      <c r="Y2827" s="0" t="s">
        <v>154</v>
      </c>
      <c r="Z2827" s="7" t="s">
        <v>35</v>
      </c>
      <c r="AA2827" s="7" t="s">
        <v>70</v>
      </c>
      <c r="AB2827" s="0" t="s">
        <v>30</v>
      </c>
    </row>
    <row r="2828">
      <c r="A2828" s="6" t="s">
        <v>3439</v>
      </c>
      <c r="B2828" s="6" t="s">
        <v>30</v>
      </c>
      <c r="C2828" s="6" t="s">
        <v>30</v>
      </c>
      <c r="D2828" s="6">
        <v>2023</v>
      </c>
      <c r="E2828" s="6">
        <v>1</v>
      </c>
      <c r="F2828" s="6" t="s">
        <v>33</v>
      </c>
      <c r="G2828" s="6" t="s">
        <v>3392</v>
      </c>
      <c r="H2828" s="6">
        <v>3</v>
      </c>
      <c r="I2828" s="6">
        <v>0</v>
      </c>
      <c r="J2828" s="10">
        <v>44941</v>
      </c>
      <c r="K2828" s="10" t="s">
        <v>73</v>
      </c>
      <c r="L2828" s="0" t="s">
        <v>3393</v>
      </c>
      <c r="M2828" s="0">
        <v>1342</v>
      </c>
      <c r="N2828" s="0">
        <v>1</v>
      </c>
      <c r="O2828" s="0">
        <v>0</v>
      </c>
      <c r="P2828" s="0" t="s">
        <v>154</v>
      </c>
      <c r="Q2828" s="0">
        <v>0</v>
      </c>
      <c r="R2828" s="7">
        <v>0</v>
      </c>
      <c r="S2828" s="7">
        <v>8802.16</v>
      </c>
      <c r="T2828" s="7">
        <v>0</v>
      </c>
      <c r="U2828" s="7" t="s">
        <v>1979</v>
      </c>
      <c r="V2828" s="7" t="s">
        <v>33</v>
      </c>
      <c r="W2828" s="0" t="s">
        <v>3438</v>
      </c>
      <c r="X2828" s="0">
        <v>1</v>
      </c>
      <c r="Y2828" s="0" t="s">
        <v>154</v>
      </c>
      <c r="Z2828" s="7" t="s">
        <v>35</v>
      </c>
      <c r="AA2828" s="7" t="s">
        <v>70</v>
      </c>
      <c r="AB2828" s="0" t="s">
        <v>30</v>
      </c>
    </row>
    <row r="2829">
      <c r="A2829" s="6" t="s">
        <v>3439</v>
      </c>
      <c r="B2829" s="6" t="s">
        <v>30</v>
      </c>
      <c r="C2829" s="6" t="s">
        <v>30</v>
      </c>
      <c r="D2829" s="6">
        <v>2023</v>
      </c>
      <c r="E2829" s="6">
        <v>1</v>
      </c>
      <c r="F2829" s="6" t="s">
        <v>33</v>
      </c>
      <c r="G2829" s="6" t="s">
        <v>3392</v>
      </c>
      <c r="H2829" s="6">
        <v>4</v>
      </c>
      <c r="I2829" s="6">
        <v>0</v>
      </c>
      <c r="J2829" s="10">
        <v>44957</v>
      </c>
      <c r="K2829" s="10" t="s">
        <v>74</v>
      </c>
      <c r="L2829" s="0" t="s">
        <v>3394</v>
      </c>
      <c r="M2829" s="0">
        <v>1343</v>
      </c>
      <c r="N2829" s="0">
        <v>1</v>
      </c>
      <c r="O2829" s="0">
        <v>0</v>
      </c>
      <c r="P2829" s="0" t="s">
        <v>154</v>
      </c>
      <c r="Q2829" s="0">
        <v>0</v>
      </c>
      <c r="R2829" s="7">
        <v>0</v>
      </c>
      <c r="S2829" s="7">
        <v>8802.16</v>
      </c>
      <c r="T2829" s="7">
        <v>0</v>
      </c>
      <c r="U2829" s="7" t="s">
        <v>1979</v>
      </c>
      <c r="V2829" s="7" t="s">
        <v>33</v>
      </c>
      <c r="W2829" s="0" t="s">
        <v>3438</v>
      </c>
      <c r="X2829" s="0">
        <v>1</v>
      </c>
      <c r="Y2829" s="0" t="s">
        <v>154</v>
      </c>
      <c r="Z2829" s="7" t="s">
        <v>35</v>
      </c>
      <c r="AA2829" s="7" t="s">
        <v>70</v>
      </c>
      <c r="AB2829" s="0" t="s">
        <v>30</v>
      </c>
    </row>
    <row r="2830">
      <c r="A2830" s="6" t="s">
        <v>3439</v>
      </c>
      <c r="B2830" s="6" t="s">
        <v>30</v>
      </c>
      <c r="C2830" s="6" t="s">
        <v>30</v>
      </c>
      <c r="D2830" s="6">
        <v>2023</v>
      </c>
      <c r="E2830" s="6">
        <v>2</v>
      </c>
      <c r="F2830" s="6" t="s">
        <v>33</v>
      </c>
      <c r="G2830" s="6" t="s">
        <v>3392</v>
      </c>
      <c r="H2830" s="6">
        <v>4</v>
      </c>
      <c r="I2830" s="6">
        <v>0</v>
      </c>
      <c r="J2830" s="10">
        <v>44970</v>
      </c>
      <c r="K2830" s="10" t="s">
        <v>3395</v>
      </c>
      <c r="L2830" s="0" t="s">
        <v>3396</v>
      </c>
      <c r="M2830" s="0">
        <v>1357</v>
      </c>
      <c r="N2830" s="0">
        <v>1</v>
      </c>
      <c r="O2830" s="0">
        <v>0</v>
      </c>
      <c r="P2830" s="0" t="s">
        <v>154</v>
      </c>
      <c r="Q2830" s="0">
        <v>0</v>
      </c>
      <c r="R2830" s="7">
        <v>0</v>
      </c>
      <c r="S2830" s="7">
        <v>8802.16</v>
      </c>
      <c r="T2830" s="7">
        <v>0</v>
      </c>
      <c r="U2830" s="7" t="s">
        <v>1979</v>
      </c>
      <c r="V2830" s="7" t="s">
        <v>33</v>
      </c>
      <c r="W2830" s="0" t="s">
        <v>3438</v>
      </c>
      <c r="X2830" s="0">
        <v>1</v>
      </c>
      <c r="Y2830" s="0" t="s">
        <v>154</v>
      </c>
      <c r="Z2830" s="7" t="s">
        <v>35</v>
      </c>
      <c r="AA2830" s="7" t="s">
        <v>70</v>
      </c>
      <c r="AB2830" s="0" t="s">
        <v>30</v>
      </c>
    </row>
    <row r="2831">
      <c r="A2831" s="6" t="s">
        <v>3439</v>
      </c>
      <c r="B2831" s="6" t="s">
        <v>30</v>
      </c>
      <c r="C2831" s="6" t="s">
        <v>30</v>
      </c>
      <c r="D2831" s="6">
        <v>2023</v>
      </c>
      <c r="E2831" s="6">
        <v>2</v>
      </c>
      <c r="F2831" s="6" t="s">
        <v>33</v>
      </c>
      <c r="G2831" s="6" t="s">
        <v>3392</v>
      </c>
      <c r="H2831" s="6">
        <v>5</v>
      </c>
      <c r="I2831" s="6">
        <v>0</v>
      </c>
      <c r="J2831" s="10">
        <v>44985</v>
      </c>
      <c r="K2831" s="10" t="s">
        <v>821</v>
      </c>
      <c r="L2831" s="0" t="s">
        <v>3397</v>
      </c>
      <c r="M2831" s="0">
        <v>1360</v>
      </c>
      <c r="N2831" s="0">
        <v>1</v>
      </c>
      <c r="O2831" s="0">
        <v>0</v>
      </c>
      <c r="P2831" s="0" t="s">
        <v>154</v>
      </c>
      <c r="Q2831" s="0">
        <v>0</v>
      </c>
      <c r="R2831" s="7">
        <v>0</v>
      </c>
      <c r="S2831" s="7">
        <v>9662.48</v>
      </c>
      <c r="T2831" s="7">
        <v>0</v>
      </c>
      <c r="U2831" s="7" t="s">
        <v>1979</v>
      </c>
      <c r="V2831" s="7" t="s">
        <v>33</v>
      </c>
      <c r="W2831" s="0" t="s">
        <v>3438</v>
      </c>
      <c r="X2831" s="0">
        <v>1</v>
      </c>
      <c r="Y2831" s="0" t="s">
        <v>154</v>
      </c>
      <c r="Z2831" s="7" t="s">
        <v>35</v>
      </c>
      <c r="AA2831" s="7" t="s">
        <v>70</v>
      </c>
      <c r="AB2831" s="0" t="s">
        <v>30</v>
      </c>
    </row>
    <row r="2832">
      <c r="A2832" s="6" t="s">
        <v>3439</v>
      </c>
      <c r="B2832" s="6" t="s">
        <v>30</v>
      </c>
      <c r="C2832" s="6" t="s">
        <v>30</v>
      </c>
      <c r="D2832" s="6">
        <v>2023</v>
      </c>
      <c r="E2832" s="6">
        <v>3</v>
      </c>
      <c r="F2832" s="6" t="s">
        <v>33</v>
      </c>
      <c r="G2832" s="6" t="s">
        <v>3392</v>
      </c>
      <c r="H2832" s="6">
        <v>2</v>
      </c>
      <c r="I2832" s="6">
        <v>0</v>
      </c>
      <c r="J2832" s="10">
        <v>45000</v>
      </c>
      <c r="K2832" s="10" t="s">
        <v>92</v>
      </c>
      <c r="L2832" s="0" t="s">
        <v>3398</v>
      </c>
      <c r="M2832" s="0">
        <v>1353</v>
      </c>
      <c r="N2832" s="0">
        <v>1</v>
      </c>
      <c r="O2832" s="0">
        <v>0</v>
      </c>
      <c r="P2832" s="0" t="s">
        <v>154</v>
      </c>
      <c r="Q2832" s="0">
        <v>0</v>
      </c>
      <c r="R2832" s="7">
        <v>0</v>
      </c>
      <c r="S2832" s="7">
        <v>9662.48</v>
      </c>
      <c r="T2832" s="7">
        <v>0</v>
      </c>
      <c r="U2832" s="7" t="s">
        <v>1979</v>
      </c>
      <c r="V2832" s="7" t="s">
        <v>33</v>
      </c>
      <c r="W2832" s="0" t="s">
        <v>3438</v>
      </c>
      <c r="X2832" s="0">
        <v>1</v>
      </c>
      <c r="Y2832" s="0" t="s">
        <v>154</v>
      </c>
      <c r="Z2832" s="7" t="s">
        <v>35</v>
      </c>
      <c r="AA2832" s="7" t="s">
        <v>70</v>
      </c>
      <c r="AB2832" s="0" t="s">
        <v>30</v>
      </c>
    </row>
    <row r="2833">
      <c r="A2833" s="6" t="s">
        <v>3439</v>
      </c>
      <c r="B2833" s="6" t="s">
        <v>30</v>
      </c>
      <c r="C2833" s="6" t="s">
        <v>30</v>
      </c>
      <c r="D2833" s="6">
        <v>2023</v>
      </c>
      <c r="E2833" s="6">
        <v>3</v>
      </c>
      <c r="F2833" s="6" t="s">
        <v>33</v>
      </c>
      <c r="G2833" s="6" t="s">
        <v>3392</v>
      </c>
      <c r="H2833" s="6">
        <v>42</v>
      </c>
      <c r="I2833" s="6">
        <v>0</v>
      </c>
      <c r="J2833" s="10">
        <v>45016</v>
      </c>
      <c r="K2833" s="10" t="s">
        <v>824</v>
      </c>
      <c r="L2833" s="0" t="s">
        <v>3399</v>
      </c>
      <c r="M2833" s="0">
        <v>1447</v>
      </c>
      <c r="N2833" s="0">
        <v>1</v>
      </c>
      <c r="O2833" s="0">
        <v>0</v>
      </c>
      <c r="P2833" s="0" t="s">
        <v>154</v>
      </c>
      <c r="Q2833" s="0">
        <v>0</v>
      </c>
      <c r="R2833" s="7">
        <v>0</v>
      </c>
      <c r="S2833" s="7">
        <v>9662.48</v>
      </c>
      <c r="T2833" s="7">
        <v>0</v>
      </c>
      <c r="U2833" s="7" t="s">
        <v>1979</v>
      </c>
      <c r="V2833" s="7" t="s">
        <v>33</v>
      </c>
      <c r="W2833" s="0" t="s">
        <v>3438</v>
      </c>
      <c r="X2833" s="0">
        <v>1</v>
      </c>
      <c r="Y2833" s="0" t="s">
        <v>154</v>
      </c>
      <c r="Z2833" s="7" t="s">
        <v>35</v>
      </c>
      <c r="AA2833" s="7" t="s">
        <v>70</v>
      </c>
      <c r="AB2833" s="0" t="s">
        <v>30</v>
      </c>
    </row>
    <row r="2834">
      <c r="A2834" s="6" t="s">
        <v>3439</v>
      </c>
      <c r="B2834" s="6" t="s">
        <v>30</v>
      </c>
      <c r="C2834" s="6" t="s">
        <v>30</v>
      </c>
      <c r="D2834" s="6">
        <v>2023</v>
      </c>
      <c r="E2834" s="6">
        <v>4</v>
      </c>
      <c r="F2834" s="6" t="s">
        <v>33</v>
      </c>
      <c r="G2834" s="6" t="s">
        <v>3392</v>
      </c>
      <c r="H2834" s="6">
        <v>25</v>
      </c>
      <c r="I2834" s="6">
        <v>0</v>
      </c>
      <c r="J2834" s="10">
        <v>45030</v>
      </c>
      <c r="K2834" s="10" t="s">
        <v>99</v>
      </c>
      <c r="L2834" s="0" t="s">
        <v>3400</v>
      </c>
      <c r="M2834" s="0">
        <v>1485</v>
      </c>
      <c r="N2834" s="0">
        <v>1</v>
      </c>
      <c r="O2834" s="0">
        <v>0</v>
      </c>
      <c r="P2834" s="0" t="s">
        <v>154</v>
      </c>
      <c r="Q2834" s="0">
        <v>0</v>
      </c>
      <c r="R2834" s="7">
        <v>0</v>
      </c>
      <c r="S2834" s="7">
        <v>9662.48</v>
      </c>
      <c r="T2834" s="7">
        <v>0</v>
      </c>
      <c r="U2834" s="7" t="s">
        <v>1979</v>
      </c>
      <c r="V2834" s="7" t="s">
        <v>33</v>
      </c>
      <c r="W2834" s="0" t="s">
        <v>3438</v>
      </c>
      <c r="X2834" s="0">
        <v>1</v>
      </c>
      <c r="Y2834" s="0" t="s">
        <v>154</v>
      </c>
      <c r="Z2834" s="7" t="s">
        <v>35</v>
      </c>
      <c r="AA2834" s="7" t="s">
        <v>70</v>
      </c>
      <c r="AB2834" s="0" t="s">
        <v>30</v>
      </c>
    </row>
    <row r="2835">
      <c r="A2835" s="6" t="s">
        <v>3439</v>
      </c>
      <c r="B2835" s="6" t="s">
        <v>30</v>
      </c>
      <c r="C2835" s="6" t="s">
        <v>30</v>
      </c>
      <c r="D2835" s="6">
        <v>2023</v>
      </c>
      <c r="E2835" s="6">
        <v>4</v>
      </c>
      <c r="F2835" s="6" t="s">
        <v>33</v>
      </c>
      <c r="G2835" s="6" t="s">
        <v>3392</v>
      </c>
      <c r="H2835" s="6">
        <v>26</v>
      </c>
      <c r="I2835" s="6">
        <v>0</v>
      </c>
      <c r="J2835" s="10">
        <v>45044</v>
      </c>
      <c r="K2835" s="10" t="s">
        <v>100</v>
      </c>
      <c r="L2835" s="0" t="s">
        <v>3401</v>
      </c>
      <c r="M2835" s="0">
        <v>1488</v>
      </c>
      <c r="N2835" s="0">
        <v>1</v>
      </c>
      <c r="O2835" s="0">
        <v>0</v>
      </c>
      <c r="P2835" s="0" t="s">
        <v>154</v>
      </c>
      <c r="Q2835" s="0">
        <v>0</v>
      </c>
      <c r="R2835" s="7">
        <v>0</v>
      </c>
      <c r="S2835" s="7">
        <v>9662.48</v>
      </c>
      <c r="T2835" s="7">
        <v>0</v>
      </c>
      <c r="U2835" s="7" t="s">
        <v>1979</v>
      </c>
      <c r="V2835" s="7" t="s">
        <v>33</v>
      </c>
      <c r="W2835" s="0" t="s">
        <v>3438</v>
      </c>
      <c r="X2835" s="0">
        <v>1</v>
      </c>
      <c r="Y2835" s="0" t="s">
        <v>154</v>
      </c>
      <c r="Z2835" s="7" t="s">
        <v>35</v>
      </c>
      <c r="AA2835" s="7" t="s">
        <v>70</v>
      </c>
      <c r="AB2835" s="0" t="s">
        <v>30</v>
      </c>
    </row>
    <row r="2836">
      <c r="A2836" s="6" t="s">
        <v>3439</v>
      </c>
      <c r="B2836" s="6" t="s">
        <v>30</v>
      </c>
      <c r="C2836" s="6" t="s">
        <v>30</v>
      </c>
      <c r="D2836" s="6">
        <v>2023</v>
      </c>
      <c r="E2836" s="6">
        <v>5</v>
      </c>
      <c r="F2836" s="6" t="s">
        <v>33</v>
      </c>
      <c r="G2836" s="6" t="s">
        <v>3392</v>
      </c>
      <c r="H2836" s="6">
        <v>14</v>
      </c>
      <c r="I2836" s="6">
        <v>0</v>
      </c>
      <c r="J2836" s="10">
        <v>45059</v>
      </c>
      <c r="K2836" s="10" t="s">
        <v>106</v>
      </c>
      <c r="L2836" s="0" t="s">
        <v>3402</v>
      </c>
      <c r="M2836" s="0">
        <v>1493</v>
      </c>
      <c r="N2836" s="0">
        <v>1</v>
      </c>
      <c r="O2836" s="0">
        <v>0</v>
      </c>
      <c r="P2836" s="0" t="s">
        <v>154</v>
      </c>
      <c r="Q2836" s="0">
        <v>0</v>
      </c>
      <c r="R2836" s="7">
        <v>0</v>
      </c>
      <c r="S2836" s="7">
        <v>9662.48</v>
      </c>
      <c r="T2836" s="7">
        <v>0</v>
      </c>
      <c r="U2836" s="7" t="s">
        <v>1979</v>
      </c>
      <c r="V2836" s="7" t="s">
        <v>33</v>
      </c>
      <c r="W2836" s="0" t="s">
        <v>3438</v>
      </c>
      <c r="X2836" s="0">
        <v>1</v>
      </c>
      <c r="Y2836" s="0" t="s">
        <v>154</v>
      </c>
      <c r="Z2836" s="7" t="s">
        <v>35</v>
      </c>
      <c r="AA2836" s="7" t="s">
        <v>70</v>
      </c>
      <c r="AB2836" s="0" t="s">
        <v>30</v>
      </c>
    </row>
    <row r="2837">
      <c r="A2837" s="6" t="s">
        <v>3439</v>
      </c>
      <c r="B2837" s="6" t="s">
        <v>30</v>
      </c>
      <c r="C2837" s="6" t="s">
        <v>30</v>
      </c>
      <c r="D2837" s="6">
        <v>2023</v>
      </c>
      <c r="E2837" s="6">
        <v>5</v>
      </c>
      <c r="F2837" s="6" t="s">
        <v>33</v>
      </c>
      <c r="G2837" s="6" t="s">
        <v>3392</v>
      </c>
      <c r="H2837" s="6">
        <v>15</v>
      </c>
      <c r="I2837" s="6">
        <v>0</v>
      </c>
      <c r="J2837" s="10">
        <v>45077</v>
      </c>
      <c r="K2837" s="10" t="s">
        <v>107</v>
      </c>
      <c r="L2837" s="0" t="s">
        <v>3403</v>
      </c>
      <c r="M2837" s="0">
        <v>1494</v>
      </c>
      <c r="N2837" s="0">
        <v>1</v>
      </c>
      <c r="O2837" s="0">
        <v>0</v>
      </c>
      <c r="P2837" s="0" t="s">
        <v>154</v>
      </c>
      <c r="Q2837" s="0">
        <v>0</v>
      </c>
      <c r="R2837" s="7">
        <v>0</v>
      </c>
      <c r="S2837" s="7">
        <v>9662.48</v>
      </c>
      <c r="T2837" s="7">
        <v>0</v>
      </c>
      <c r="U2837" s="7" t="s">
        <v>1979</v>
      </c>
      <c r="V2837" s="7" t="s">
        <v>33</v>
      </c>
      <c r="W2837" s="0" t="s">
        <v>3438</v>
      </c>
      <c r="X2837" s="0">
        <v>1</v>
      </c>
      <c r="Y2837" s="0" t="s">
        <v>154</v>
      </c>
      <c r="Z2837" s="7" t="s">
        <v>35</v>
      </c>
      <c r="AA2837" s="7" t="s">
        <v>70</v>
      </c>
      <c r="AB2837" s="0" t="s">
        <v>30</v>
      </c>
    </row>
    <row r="2838">
      <c r="A2838" s="6" t="s">
        <v>3439</v>
      </c>
      <c r="B2838" s="6" t="s">
        <v>30</v>
      </c>
      <c r="C2838" s="6" t="s">
        <v>30</v>
      </c>
      <c r="D2838" s="6">
        <v>2023</v>
      </c>
      <c r="E2838" s="6">
        <v>6</v>
      </c>
      <c r="F2838" s="6" t="s">
        <v>33</v>
      </c>
      <c r="G2838" s="6" t="s">
        <v>3392</v>
      </c>
      <c r="H2838" s="6">
        <v>1</v>
      </c>
      <c r="I2838" s="6">
        <v>0</v>
      </c>
      <c r="J2838" s="10">
        <v>45092</v>
      </c>
      <c r="K2838" s="10" t="s">
        <v>830</v>
      </c>
      <c r="L2838" s="0" t="s">
        <v>3404</v>
      </c>
      <c r="M2838" s="0">
        <v>1496</v>
      </c>
      <c r="N2838" s="0">
        <v>1</v>
      </c>
      <c r="O2838" s="0">
        <v>0</v>
      </c>
      <c r="P2838" s="0" t="s">
        <v>154</v>
      </c>
      <c r="Q2838" s="0">
        <v>0</v>
      </c>
      <c r="R2838" s="7">
        <v>0</v>
      </c>
      <c r="S2838" s="7">
        <v>9662.48</v>
      </c>
      <c r="T2838" s="7">
        <v>0</v>
      </c>
      <c r="U2838" s="7" t="s">
        <v>1979</v>
      </c>
      <c r="V2838" s="7" t="s">
        <v>33</v>
      </c>
      <c r="W2838" s="0" t="s">
        <v>3438</v>
      </c>
      <c r="X2838" s="0">
        <v>1</v>
      </c>
      <c r="Y2838" s="0" t="s">
        <v>154</v>
      </c>
      <c r="Z2838" s="7" t="s">
        <v>35</v>
      </c>
      <c r="AA2838" s="7" t="s">
        <v>70</v>
      </c>
      <c r="AB2838" s="0" t="s">
        <v>30</v>
      </c>
    </row>
    <row r="2839">
      <c r="A2839" s="6" t="s">
        <v>3439</v>
      </c>
      <c r="B2839" s="6" t="s">
        <v>30</v>
      </c>
      <c r="C2839" s="6" t="s">
        <v>30</v>
      </c>
      <c r="D2839" s="6">
        <v>2023</v>
      </c>
      <c r="E2839" s="6">
        <v>6</v>
      </c>
      <c r="F2839" s="6" t="s">
        <v>33</v>
      </c>
      <c r="G2839" s="6" t="s">
        <v>3392</v>
      </c>
      <c r="H2839" s="6">
        <v>6</v>
      </c>
      <c r="I2839" s="6">
        <v>0</v>
      </c>
      <c r="J2839" s="10">
        <v>45107</v>
      </c>
      <c r="K2839" s="10" t="s">
        <v>832</v>
      </c>
      <c r="L2839" s="0" t="s">
        <v>3405</v>
      </c>
      <c r="M2839" s="0">
        <v>1503</v>
      </c>
      <c r="N2839" s="0">
        <v>1</v>
      </c>
      <c r="O2839" s="0">
        <v>0</v>
      </c>
      <c r="P2839" s="0" t="s">
        <v>154</v>
      </c>
      <c r="Q2839" s="0">
        <v>0</v>
      </c>
      <c r="R2839" s="7">
        <v>0</v>
      </c>
      <c r="S2839" s="7">
        <v>9662.48</v>
      </c>
      <c r="T2839" s="7">
        <v>0</v>
      </c>
      <c r="U2839" s="7" t="s">
        <v>1979</v>
      </c>
      <c r="V2839" s="7" t="s">
        <v>33</v>
      </c>
      <c r="W2839" s="0" t="s">
        <v>3438</v>
      </c>
      <c r="X2839" s="0">
        <v>1</v>
      </c>
      <c r="Y2839" s="0" t="s">
        <v>154</v>
      </c>
      <c r="Z2839" s="7" t="s">
        <v>35</v>
      </c>
      <c r="AA2839" s="7" t="s">
        <v>70</v>
      </c>
      <c r="AB2839" s="0" t="s">
        <v>30</v>
      </c>
    </row>
    <row r="2840">
      <c r="A2840" s="6" t="s">
        <v>3439</v>
      </c>
      <c r="B2840" s="6" t="s">
        <v>30</v>
      </c>
      <c r="C2840" s="6" t="s">
        <v>30</v>
      </c>
      <c r="D2840" s="6">
        <v>2023</v>
      </c>
      <c r="E2840" s="6">
        <v>7</v>
      </c>
      <c r="F2840" s="6" t="s">
        <v>33</v>
      </c>
      <c r="G2840" s="6" t="s">
        <v>3392</v>
      </c>
      <c r="H2840" s="6">
        <v>1</v>
      </c>
      <c r="I2840" s="6">
        <v>0</v>
      </c>
      <c r="J2840" s="10">
        <v>45121</v>
      </c>
      <c r="K2840" s="10" t="s">
        <v>120</v>
      </c>
      <c r="L2840" s="0" t="s">
        <v>3406</v>
      </c>
      <c r="M2840" s="0">
        <v>1545</v>
      </c>
      <c r="N2840" s="0">
        <v>1</v>
      </c>
      <c r="O2840" s="0">
        <v>0</v>
      </c>
      <c r="P2840" s="0" t="s">
        <v>154</v>
      </c>
      <c r="Q2840" s="0">
        <v>0</v>
      </c>
      <c r="R2840" s="7">
        <v>0</v>
      </c>
      <c r="S2840" s="7">
        <v>9662.48</v>
      </c>
      <c r="T2840" s="7">
        <v>0</v>
      </c>
      <c r="U2840" s="7" t="s">
        <v>1979</v>
      </c>
      <c r="V2840" s="7" t="s">
        <v>33</v>
      </c>
      <c r="W2840" s="0" t="s">
        <v>3438</v>
      </c>
      <c r="X2840" s="0">
        <v>1</v>
      </c>
      <c r="Y2840" s="0" t="s">
        <v>154</v>
      </c>
      <c r="Z2840" s="7" t="s">
        <v>35</v>
      </c>
      <c r="AA2840" s="7" t="s">
        <v>70</v>
      </c>
      <c r="AB2840" s="0" t="s">
        <v>30</v>
      </c>
    </row>
    <row r="2841">
      <c r="A2841" s="6" t="s">
        <v>3439</v>
      </c>
      <c r="B2841" s="6" t="s">
        <v>30</v>
      </c>
      <c r="C2841" s="6" t="s">
        <v>30</v>
      </c>
      <c r="D2841" s="6">
        <v>2023</v>
      </c>
      <c r="E2841" s="6">
        <v>7</v>
      </c>
      <c r="F2841" s="6" t="s">
        <v>33</v>
      </c>
      <c r="G2841" s="6" t="s">
        <v>3392</v>
      </c>
      <c r="H2841" s="6">
        <v>3</v>
      </c>
      <c r="I2841" s="6">
        <v>0</v>
      </c>
      <c r="J2841" s="10">
        <v>45138</v>
      </c>
      <c r="K2841" s="10" t="s">
        <v>835</v>
      </c>
      <c r="L2841" s="0" t="s">
        <v>3407</v>
      </c>
      <c r="M2841" s="0">
        <v>1547</v>
      </c>
      <c r="N2841" s="0">
        <v>1</v>
      </c>
      <c r="O2841" s="0">
        <v>0</v>
      </c>
      <c r="P2841" s="0" t="s">
        <v>154</v>
      </c>
      <c r="Q2841" s="0">
        <v>0</v>
      </c>
      <c r="R2841" s="7">
        <v>0</v>
      </c>
      <c r="S2841" s="7">
        <v>9662.48</v>
      </c>
      <c r="T2841" s="7">
        <v>0</v>
      </c>
      <c r="U2841" s="7" t="s">
        <v>1979</v>
      </c>
      <c r="V2841" s="7" t="s">
        <v>33</v>
      </c>
      <c r="W2841" s="0" t="s">
        <v>3438</v>
      </c>
      <c r="X2841" s="0">
        <v>1</v>
      </c>
      <c r="Y2841" s="0" t="s">
        <v>154</v>
      </c>
      <c r="Z2841" s="7" t="s">
        <v>35</v>
      </c>
      <c r="AA2841" s="7" t="s">
        <v>70</v>
      </c>
      <c r="AB2841" s="0" t="s">
        <v>30</v>
      </c>
    </row>
    <row r="2842">
      <c r="A2842" s="6" t="s">
        <v>3440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2030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51</v>
      </c>
      <c r="V2842" s="7" t="s">
        <v>33</v>
      </c>
      <c r="W2842" s="0" t="s">
        <v>3387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3441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1974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378</v>
      </c>
      <c r="V2843" s="7" t="s">
        <v>33</v>
      </c>
      <c r="W2843" s="0" t="s">
        <v>3440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3442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1976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1977</v>
      </c>
      <c r="V2844" s="7" t="s">
        <v>33</v>
      </c>
      <c r="W2844" s="0" t="s">
        <v>3441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3443</v>
      </c>
      <c r="B2845" s="6" t="s">
        <v>49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1976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1979</v>
      </c>
      <c r="V2845" s="7" t="s">
        <v>33</v>
      </c>
      <c r="W2845" s="0" t="s">
        <v>3442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3444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2035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51</v>
      </c>
      <c r="V2846" s="7" t="s">
        <v>33</v>
      </c>
      <c r="W2846" s="0" t="s">
        <v>3387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3445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1974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378</v>
      </c>
      <c r="V2847" s="7" t="s">
        <v>33</v>
      </c>
      <c r="W2847" s="0" t="s">
        <v>3444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3446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1976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1977</v>
      </c>
      <c r="V2848" s="7" t="s">
        <v>33</v>
      </c>
      <c r="W2848" s="0" t="s">
        <v>3445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3447</v>
      </c>
      <c r="B2849" s="6" t="s">
        <v>49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1976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1979</v>
      </c>
      <c r="V2849" s="7" t="s">
        <v>33</v>
      </c>
      <c r="W2849" s="0" t="s">
        <v>3446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3448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2040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140000</v>
      </c>
      <c r="S2850" s="7">
        <v>71955.9</v>
      </c>
      <c r="T2850" s="7">
        <v>68044.1</v>
      </c>
      <c r="U2850" s="7" t="s">
        <v>51</v>
      </c>
      <c r="V2850" s="7" t="s">
        <v>33</v>
      </c>
      <c r="W2850" s="0" t="s">
        <v>3387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3449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1974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140000</v>
      </c>
      <c r="S2851" s="7">
        <v>71955.9</v>
      </c>
      <c r="T2851" s="7">
        <v>68044.1</v>
      </c>
      <c r="U2851" s="7" t="s">
        <v>378</v>
      </c>
      <c r="V2851" s="7" t="s">
        <v>33</v>
      </c>
      <c r="W2851" s="0" t="s">
        <v>3448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3450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1976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140000</v>
      </c>
      <c r="S2852" s="7">
        <v>71955.9</v>
      </c>
      <c r="T2852" s="7">
        <v>68044.1</v>
      </c>
      <c r="U2852" s="7" t="s">
        <v>1977</v>
      </c>
      <c r="V2852" s="7" t="s">
        <v>33</v>
      </c>
      <c r="W2852" s="0" t="s">
        <v>3449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3451</v>
      </c>
      <c r="B2853" s="6" t="s">
        <v>49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1976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140000</v>
      </c>
      <c r="S2853" s="7">
        <v>71955.9</v>
      </c>
      <c r="T2853" s="7">
        <v>68044.1</v>
      </c>
      <c r="U2853" s="7" t="s">
        <v>1979</v>
      </c>
      <c r="V2853" s="7" t="s">
        <v>33</v>
      </c>
      <c r="W2853" s="0" t="s">
        <v>3450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3451</v>
      </c>
      <c r="B2854" s="6" t="s">
        <v>30</v>
      </c>
      <c r="C2854" s="6" t="s">
        <v>30</v>
      </c>
      <c r="D2854" s="6">
        <v>2023</v>
      </c>
      <c r="E2854" s="6">
        <v>1</v>
      </c>
      <c r="F2854" s="6" t="s">
        <v>33</v>
      </c>
      <c r="G2854" s="6" t="s">
        <v>77</v>
      </c>
      <c r="H2854" s="6">
        <v>1</v>
      </c>
      <c r="I2854" s="6">
        <v>0</v>
      </c>
      <c r="J2854" s="10">
        <v>44927</v>
      </c>
      <c r="K2854" s="10" t="s">
        <v>3082</v>
      </c>
      <c r="L2854" s="0" t="s">
        <v>3083</v>
      </c>
      <c r="M2854" s="0">
        <v>0</v>
      </c>
      <c r="N2854" s="0">
        <v>1</v>
      </c>
      <c r="O2854" s="0">
        <v>0</v>
      </c>
      <c r="P2854" s="0" t="s">
        <v>154</v>
      </c>
      <c r="Q2854" s="0">
        <v>0</v>
      </c>
      <c r="R2854" s="7">
        <v>140000</v>
      </c>
      <c r="S2854" s="7">
        <v>0</v>
      </c>
      <c r="T2854" s="7">
        <v>0</v>
      </c>
      <c r="U2854" s="7" t="s">
        <v>1979</v>
      </c>
      <c r="V2854" s="7" t="s">
        <v>33</v>
      </c>
      <c r="W2854" s="0" t="s">
        <v>3450</v>
      </c>
      <c r="X2854" s="0">
        <v>1</v>
      </c>
      <c r="Y2854" s="0" t="s">
        <v>154</v>
      </c>
      <c r="Z2854" s="7" t="s">
        <v>35</v>
      </c>
      <c r="AA2854" s="7" t="s">
        <v>70</v>
      </c>
      <c r="AB2854" s="0" t="s">
        <v>30</v>
      </c>
    </row>
    <row r="2855">
      <c r="A2855" s="6" t="s">
        <v>3451</v>
      </c>
      <c r="B2855" s="6" t="s">
        <v>30</v>
      </c>
      <c r="C2855" s="6" t="s">
        <v>30</v>
      </c>
      <c r="D2855" s="6">
        <v>2023</v>
      </c>
      <c r="E2855" s="6">
        <v>1</v>
      </c>
      <c r="F2855" s="6" t="s">
        <v>33</v>
      </c>
      <c r="G2855" s="6" t="s">
        <v>3392</v>
      </c>
      <c r="H2855" s="6">
        <v>3</v>
      </c>
      <c r="I2855" s="6">
        <v>0</v>
      </c>
      <c r="J2855" s="10">
        <v>44941</v>
      </c>
      <c r="K2855" s="10" t="s">
        <v>73</v>
      </c>
      <c r="L2855" s="0" t="s">
        <v>3393</v>
      </c>
      <c r="M2855" s="0">
        <v>1342</v>
      </c>
      <c r="N2855" s="0">
        <v>1</v>
      </c>
      <c r="O2855" s="0">
        <v>0</v>
      </c>
      <c r="P2855" s="0" t="s">
        <v>154</v>
      </c>
      <c r="Q2855" s="0">
        <v>0</v>
      </c>
      <c r="R2855" s="7">
        <v>0</v>
      </c>
      <c r="S2855" s="7">
        <v>3685.24</v>
      </c>
      <c r="T2855" s="7">
        <v>0</v>
      </c>
      <c r="U2855" s="7" t="s">
        <v>1979</v>
      </c>
      <c r="V2855" s="7" t="s">
        <v>33</v>
      </c>
      <c r="W2855" s="0" t="s">
        <v>3450</v>
      </c>
      <c r="X2855" s="0">
        <v>1</v>
      </c>
      <c r="Y2855" s="0" t="s">
        <v>154</v>
      </c>
      <c r="Z2855" s="7" t="s">
        <v>35</v>
      </c>
      <c r="AA2855" s="7" t="s">
        <v>70</v>
      </c>
      <c r="AB2855" s="0" t="s">
        <v>30</v>
      </c>
    </row>
    <row r="2856">
      <c r="A2856" s="6" t="s">
        <v>3451</v>
      </c>
      <c r="B2856" s="6" t="s">
        <v>30</v>
      </c>
      <c r="C2856" s="6" t="s">
        <v>30</v>
      </c>
      <c r="D2856" s="6">
        <v>2023</v>
      </c>
      <c r="E2856" s="6">
        <v>1</v>
      </c>
      <c r="F2856" s="6" t="s">
        <v>33</v>
      </c>
      <c r="G2856" s="6" t="s">
        <v>3392</v>
      </c>
      <c r="H2856" s="6">
        <v>4</v>
      </c>
      <c r="I2856" s="6">
        <v>0</v>
      </c>
      <c r="J2856" s="10">
        <v>44957</v>
      </c>
      <c r="K2856" s="10" t="s">
        <v>74</v>
      </c>
      <c r="L2856" s="0" t="s">
        <v>3394</v>
      </c>
      <c r="M2856" s="0">
        <v>1343</v>
      </c>
      <c r="N2856" s="0">
        <v>1</v>
      </c>
      <c r="O2856" s="0">
        <v>0</v>
      </c>
      <c r="P2856" s="0" t="s">
        <v>154</v>
      </c>
      <c r="Q2856" s="0">
        <v>0</v>
      </c>
      <c r="R2856" s="7">
        <v>0</v>
      </c>
      <c r="S2856" s="7">
        <v>4484.48</v>
      </c>
      <c r="T2856" s="7">
        <v>0</v>
      </c>
      <c r="U2856" s="7" t="s">
        <v>1979</v>
      </c>
      <c r="V2856" s="7" t="s">
        <v>33</v>
      </c>
      <c r="W2856" s="0" t="s">
        <v>3450</v>
      </c>
      <c r="X2856" s="0">
        <v>1</v>
      </c>
      <c r="Y2856" s="0" t="s">
        <v>154</v>
      </c>
      <c r="Z2856" s="7" t="s">
        <v>35</v>
      </c>
      <c r="AA2856" s="7" t="s">
        <v>70</v>
      </c>
      <c r="AB2856" s="0" t="s">
        <v>30</v>
      </c>
    </row>
    <row r="2857">
      <c r="A2857" s="6" t="s">
        <v>3451</v>
      </c>
      <c r="B2857" s="6" t="s">
        <v>30</v>
      </c>
      <c r="C2857" s="6" t="s">
        <v>30</v>
      </c>
      <c r="D2857" s="6">
        <v>2023</v>
      </c>
      <c r="E2857" s="6">
        <v>2</v>
      </c>
      <c r="F2857" s="6" t="s">
        <v>33</v>
      </c>
      <c r="G2857" s="6" t="s">
        <v>3392</v>
      </c>
      <c r="H2857" s="6">
        <v>4</v>
      </c>
      <c r="I2857" s="6">
        <v>0</v>
      </c>
      <c r="J2857" s="10">
        <v>44970</v>
      </c>
      <c r="K2857" s="10" t="s">
        <v>3395</v>
      </c>
      <c r="L2857" s="0" t="s">
        <v>3396</v>
      </c>
      <c r="M2857" s="0">
        <v>1357</v>
      </c>
      <c r="N2857" s="0">
        <v>1</v>
      </c>
      <c r="O2857" s="0">
        <v>0</v>
      </c>
      <c r="P2857" s="0" t="s">
        <v>154</v>
      </c>
      <c r="Q2857" s="0">
        <v>0</v>
      </c>
      <c r="R2857" s="7">
        <v>0</v>
      </c>
      <c r="S2857" s="7">
        <v>3684.48</v>
      </c>
      <c r="T2857" s="7">
        <v>0</v>
      </c>
      <c r="U2857" s="7" t="s">
        <v>1979</v>
      </c>
      <c r="V2857" s="7" t="s">
        <v>33</v>
      </c>
      <c r="W2857" s="0" t="s">
        <v>3450</v>
      </c>
      <c r="X2857" s="0">
        <v>1</v>
      </c>
      <c r="Y2857" s="0" t="s">
        <v>154</v>
      </c>
      <c r="Z2857" s="7" t="s">
        <v>35</v>
      </c>
      <c r="AA2857" s="7" t="s">
        <v>70</v>
      </c>
      <c r="AB2857" s="0" t="s">
        <v>30</v>
      </c>
    </row>
    <row r="2858">
      <c r="A2858" s="6" t="s">
        <v>3451</v>
      </c>
      <c r="B2858" s="6" t="s">
        <v>30</v>
      </c>
      <c r="C2858" s="6" t="s">
        <v>30</v>
      </c>
      <c r="D2858" s="6">
        <v>2023</v>
      </c>
      <c r="E2858" s="6">
        <v>2</v>
      </c>
      <c r="F2858" s="6" t="s">
        <v>33</v>
      </c>
      <c r="G2858" s="6" t="s">
        <v>3392</v>
      </c>
      <c r="H2858" s="6">
        <v>5</v>
      </c>
      <c r="I2858" s="6">
        <v>0</v>
      </c>
      <c r="J2858" s="10">
        <v>44985</v>
      </c>
      <c r="K2858" s="10" t="s">
        <v>821</v>
      </c>
      <c r="L2858" s="0" t="s">
        <v>3397</v>
      </c>
      <c r="M2858" s="0">
        <v>1360</v>
      </c>
      <c r="N2858" s="0">
        <v>1</v>
      </c>
      <c r="O2858" s="0">
        <v>0</v>
      </c>
      <c r="P2858" s="0" t="s">
        <v>154</v>
      </c>
      <c r="Q2858" s="0">
        <v>0</v>
      </c>
      <c r="R2858" s="7">
        <v>0</v>
      </c>
      <c r="S2858" s="7">
        <v>10484.48</v>
      </c>
      <c r="T2858" s="7">
        <v>0</v>
      </c>
      <c r="U2858" s="7" t="s">
        <v>1979</v>
      </c>
      <c r="V2858" s="7" t="s">
        <v>33</v>
      </c>
      <c r="W2858" s="0" t="s">
        <v>3450</v>
      </c>
      <c r="X2858" s="0">
        <v>1</v>
      </c>
      <c r="Y2858" s="0" t="s">
        <v>154</v>
      </c>
      <c r="Z2858" s="7" t="s">
        <v>35</v>
      </c>
      <c r="AA2858" s="7" t="s">
        <v>70</v>
      </c>
      <c r="AB2858" s="0" t="s">
        <v>30</v>
      </c>
    </row>
    <row r="2859">
      <c r="A2859" s="6" t="s">
        <v>3451</v>
      </c>
      <c r="B2859" s="6" t="s">
        <v>30</v>
      </c>
      <c r="C2859" s="6" t="s">
        <v>30</v>
      </c>
      <c r="D2859" s="6">
        <v>2023</v>
      </c>
      <c r="E2859" s="6">
        <v>3</v>
      </c>
      <c r="F2859" s="6" t="s">
        <v>33</v>
      </c>
      <c r="G2859" s="6" t="s">
        <v>3392</v>
      </c>
      <c r="H2859" s="6">
        <v>2</v>
      </c>
      <c r="I2859" s="6">
        <v>0</v>
      </c>
      <c r="J2859" s="10">
        <v>45000</v>
      </c>
      <c r="K2859" s="10" t="s">
        <v>92</v>
      </c>
      <c r="L2859" s="0" t="s">
        <v>3398</v>
      </c>
      <c r="M2859" s="0">
        <v>1353</v>
      </c>
      <c r="N2859" s="0">
        <v>1</v>
      </c>
      <c r="O2859" s="0">
        <v>0</v>
      </c>
      <c r="P2859" s="0" t="s">
        <v>154</v>
      </c>
      <c r="Q2859" s="0">
        <v>0</v>
      </c>
      <c r="R2859" s="7">
        <v>0</v>
      </c>
      <c r="S2859" s="7">
        <v>4884.48</v>
      </c>
      <c r="T2859" s="7">
        <v>0</v>
      </c>
      <c r="U2859" s="7" t="s">
        <v>1979</v>
      </c>
      <c r="V2859" s="7" t="s">
        <v>33</v>
      </c>
      <c r="W2859" s="0" t="s">
        <v>3450</v>
      </c>
      <c r="X2859" s="0">
        <v>1</v>
      </c>
      <c r="Y2859" s="0" t="s">
        <v>154</v>
      </c>
      <c r="Z2859" s="7" t="s">
        <v>35</v>
      </c>
      <c r="AA2859" s="7" t="s">
        <v>70</v>
      </c>
      <c r="AB2859" s="0" t="s">
        <v>30</v>
      </c>
    </row>
    <row r="2860">
      <c r="A2860" s="6" t="s">
        <v>3451</v>
      </c>
      <c r="B2860" s="6" t="s">
        <v>30</v>
      </c>
      <c r="C2860" s="6" t="s">
        <v>30</v>
      </c>
      <c r="D2860" s="6">
        <v>2023</v>
      </c>
      <c r="E2860" s="6">
        <v>3</v>
      </c>
      <c r="F2860" s="6" t="s">
        <v>33</v>
      </c>
      <c r="G2860" s="6" t="s">
        <v>3392</v>
      </c>
      <c r="H2860" s="6">
        <v>42</v>
      </c>
      <c r="I2860" s="6">
        <v>0</v>
      </c>
      <c r="J2860" s="10">
        <v>45016</v>
      </c>
      <c r="K2860" s="10" t="s">
        <v>824</v>
      </c>
      <c r="L2860" s="0" t="s">
        <v>3399</v>
      </c>
      <c r="M2860" s="0">
        <v>1447</v>
      </c>
      <c r="N2860" s="0">
        <v>1</v>
      </c>
      <c r="O2860" s="0">
        <v>0</v>
      </c>
      <c r="P2860" s="0" t="s">
        <v>154</v>
      </c>
      <c r="Q2860" s="0">
        <v>0</v>
      </c>
      <c r="R2860" s="7">
        <v>0</v>
      </c>
      <c r="S2860" s="7">
        <v>4184.48</v>
      </c>
      <c r="T2860" s="7">
        <v>0</v>
      </c>
      <c r="U2860" s="7" t="s">
        <v>1979</v>
      </c>
      <c r="V2860" s="7" t="s">
        <v>33</v>
      </c>
      <c r="W2860" s="0" t="s">
        <v>3450</v>
      </c>
      <c r="X2860" s="0">
        <v>1</v>
      </c>
      <c r="Y2860" s="0" t="s">
        <v>154</v>
      </c>
      <c r="Z2860" s="7" t="s">
        <v>35</v>
      </c>
      <c r="AA2860" s="7" t="s">
        <v>70</v>
      </c>
      <c r="AB2860" s="0" t="s">
        <v>30</v>
      </c>
    </row>
    <row r="2861">
      <c r="A2861" s="6" t="s">
        <v>3451</v>
      </c>
      <c r="B2861" s="6" t="s">
        <v>30</v>
      </c>
      <c r="C2861" s="6" t="s">
        <v>30</v>
      </c>
      <c r="D2861" s="6">
        <v>2023</v>
      </c>
      <c r="E2861" s="6">
        <v>4</v>
      </c>
      <c r="F2861" s="6" t="s">
        <v>33</v>
      </c>
      <c r="G2861" s="6" t="s">
        <v>3392</v>
      </c>
      <c r="H2861" s="6">
        <v>25</v>
      </c>
      <c r="I2861" s="6">
        <v>0</v>
      </c>
      <c r="J2861" s="10">
        <v>45030</v>
      </c>
      <c r="K2861" s="10" t="s">
        <v>99</v>
      </c>
      <c r="L2861" s="0" t="s">
        <v>3400</v>
      </c>
      <c r="M2861" s="0">
        <v>1485</v>
      </c>
      <c r="N2861" s="0">
        <v>1</v>
      </c>
      <c r="O2861" s="0">
        <v>0</v>
      </c>
      <c r="P2861" s="0" t="s">
        <v>154</v>
      </c>
      <c r="Q2861" s="0">
        <v>0</v>
      </c>
      <c r="R2861" s="7">
        <v>0</v>
      </c>
      <c r="S2861" s="7">
        <v>5084.48</v>
      </c>
      <c r="T2861" s="7">
        <v>0</v>
      </c>
      <c r="U2861" s="7" t="s">
        <v>1979</v>
      </c>
      <c r="V2861" s="7" t="s">
        <v>33</v>
      </c>
      <c r="W2861" s="0" t="s">
        <v>3450</v>
      </c>
      <c r="X2861" s="0">
        <v>1</v>
      </c>
      <c r="Y2861" s="0" t="s">
        <v>154</v>
      </c>
      <c r="Z2861" s="7" t="s">
        <v>35</v>
      </c>
      <c r="AA2861" s="7" t="s">
        <v>70</v>
      </c>
      <c r="AB2861" s="0" t="s">
        <v>30</v>
      </c>
    </row>
    <row r="2862">
      <c r="A2862" s="6" t="s">
        <v>3451</v>
      </c>
      <c r="B2862" s="6" t="s">
        <v>30</v>
      </c>
      <c r="C2862" s="6" t="s">
        <v>30</v>
      </c>
      <c r="D2862" s="6">
        <v>2023</v>
      </c>
      <c r="E2862" s="6">
        <v>4</v>
      </c>
      <c r="F2862" s="6" t="s">
        <v>33</v>
      </c>
      <c r="G2862" s="6" t="s">
        <v>3392</v>
      </c>
      <c r="H2862" s="6">
        <v>26</v>
      </c>
      <c r="I2862" s="6">
        <v>0</v>
      </c>
      <c r="J2862" s="10">
        <v>45044</v>
      </c>
      <c r="K2862" s="10" t="s">
        <v>100</v>
      </c>
      <c r="L2862" s="0" t="s">
        <v>3401</v>
      </c>
      <c r="M2862" s="0">
        <v>1488</v>
      </c>
      <c r="N2862" s="0">
        <v>1</v>
      </c>
      <c r="O2862" s="0">
        <v>0</v>
      </c>
      <c r="P2862" s="0" t="s">
        <v>154</v>
      </c>
      <c r="Q2862" s="0">
        <v>0</v>
      </c>
      <c r="R2862" s="7">
        <v>0</v>
      </c>
      <c r="S2862" s="7">
        <v>4984.48</v>
      </c>
      <c r="T2862" s="7">
        <v>0</v>
      </c>
      <c r="U2862" s="7" t="s">
        <v>1979</v>
      </c>
      <c r="V2862" s="7" t="s">
        <v>33</v>
      </c>
      <c r="W2862" s="0" t="s">
        <v>3450</v>
      </c>
      <c r="X2862" s="0">
        <v>1</v>
      </c>
      <c r="Y2862" s="0" t="s">
        <v>154</v>
      </c>
      <c r="Z2862" s="7" t="s">
        <v>35</v>
      </c>
      <c r="AA2862" s="7" t="s">
        <v>70</v>
      </c>
      <c r="AB2862" s="0" t="s">
        <v>30</v>
      </c>
    </row>
    <row r="2863">
      <c r="A2863" s="6" t="s">
        <v>3451</v>
      </c>
      <c r="B2863" s="6" t="s">
        <v>30</v>
      </c>
      <c r="C2863" s="6" t="s">
        <v>30</v>
      </c>
      <c r="D2863" s="6">
        <v>2023</v>
      </c>
      <c r="E2863" s="6">
        <v>5</v>
      </c>
      <c r="F2863" s="6" t="s">
        <v>33</v>
      </c>
      <c r="G2863" s="6" t="s">
        <v>3392</v>
      </c>
      <c r="H2863" s="6">
        <v>14</v>
      </c>
      <c r="I2863" s="6">
        <v>0</v>
      </c>
      <c r="J2863" s="10">
        <v>45059</v>
      </c>
      <c r="K2863" s="10" t="s">
        <v>106</v>
      </c>
      <c r="L2863" s="0" t="s">
        <v>3402</v>
      </c>
      <c r="M2863" s="0">
        <v>1493</v>
      </c>
      <c r="N2863" s="0">
        <v>1</v>
      </c>
      <c r="O2863" s="0">
        <v>0</v>
      </c>
      <c r="P2863" s="0" t="s">
        <v>154</v>
      </c>
      <c r="Q2863" s="0">
        <v>0</v>
      </c>
      <c r="R2863" s="7">
        <v>0</v>
      </c>
      <c r="S2863" s="7">
        <v>5084.48</v>
      </c>
      <c r="T2863" s="7">
        <v>0</v>
      </c>
      <c r="U2863" s="7" t="s">
        <v>1979</v>
      </c>
      <c r="V2863" s="7" t="s">
        <v>33</v>
      </c>
      <c r="W2863" s="0" t="s">
        <v>3450</v>
      </c>
      <c r="X2863" s="0">
        <v>1</v>
      </c>
      <c r="Y2863" s="0" t="s">
        <v>154</v>
      </c>
      <c r="Z2863" s="7" t="s">
        <v>35</v>
      </c>
      <c r="AA2863" s="7" t="s">
        <v>70</v>
      </c>
      <c r="AB2863" s="0" t="s">
        <v>30</v>
      </c>
    </row>
    <row r="2864">
      <c r="A2864" s="6" t="s">
        <v>3451</v>
      </c>
      <c r="B2864" s="6" t="s">
        <v>30</v>
      </c>
      <c r="C2864" s="6" t="s">
        <v>30</v>
      </c>
      <c r="D2864" s="6">
        <v>2023</v>
      </c>
      <c r="E2864" s="6">
        <v>5</v>
      </c>
      <c r="F2864" s="6" t="s">
        <v>33</v>
      </c>
      <c r="G2864" s="6" t="s">
        <v>3392</v>
      </c>
      <c r="H2864" s="6">
        <v>15</v>
      </c>
      <c r="I2864" s="6">
        <v>0</v>
      </c>
      <c r="J2864" s="10">
        <v>45077</v>
      </c>
      <c r="K2864" s="10" t="s">
        <v>107</v>
      </c>
      <c r="L2864" s="0" t="s">
        <v>3403</v>
      </c>
      <c r="M2864" s="0">
        <v>1494</v>
      </c>
      <c r="N2864" s="0">
        <v>1</v>
      </c>
      <c r="O2864" s="0">
        <v>0</v>
      </c>
      <c r="P2864" s="0" t="s">
        <v>154</v>
      </c>
      <c r="Q2864" s="0">
        <v>0</v>
      </c>
      <c r="R2864" s="7">
        <v>0</v>
      </c>
      <c r="S2864" s="7">
        <v>4884.48</v>
      </c>
      <c r="T2864" s="7">
        <v>0</v>
      </c>
      <c r="U2864" s="7" t="s">
        <v>1979</v>
      </c>
      <c r="V2864" s="7" t="s">
        <v>33</v>
      </c>
      <c r="W2864" s="0" t="s">
        <v>3450</v>
      </c>
      <c r="X2864" s="0">
        <v>1</v>
      </c>
      <c r="Y2864" s="0" t="s">
        <v>154</v>
      </c>
      <c r="Z2864" s="7" t="s">
        <v>35</v>
      </c>
      <c r="AA2864" s="7" t="s">
        <v>70</v>
      </c>
      <c r="AB2864" s="0" t="s">
        <v>30</v>
      </c>
    </row>
    <row r="2865">
      <c r="A2865" s="6" t="s">
        <v>3451</v>
      </c>
      <c r="B2865" s="6" t="s">
        <v>30</v>
      </c>
      <c r="C2865" s="6" t="s">
        <v>30</v>
      </c>
      <c r="D2865" s="6">
        <v>2023</v>
      </c>
      <c r="E2865" s="6">
        <v>6</v>
      </c>
      <c r="F2865" s="6" t="s">
        <v>33</v>
      </c>
      <c r="G2865" s="6" t="s">
        <v>3392</v>
      </c>
      <c r="H2865" s="6">
        <v>1</v>
      </c>
      <c r="I2865" s="6">
        <v>0</v>
      </c>
      <c r="J2865" s="10">
        <v>45092</v>
      </c>
      <c r="K2865" s="10" t="s">
        <v>830</v>
      </c>
      <c r="L2865" s="0" t="s">
        <v>3404</v>
      </c>
      <c r="M2865" s="0">
        <v>1496</v>
      </c>
      <c r="N2865" s="0">
        <v>1</v>
      </c>
      <c r="O2865" s="0">
        <v>0</v>
      </c>
      <c r="P2865" s="0" t="s">
        <v>154</v>
      </c>
      <c r="Q2865" s="0">
        <v>0</v>
      </c>
      <c r="R2865" s="7">
        <v>0</v>
      </c>
      <c r="S2865" s="7">
        <v>5484.48</v>
      </c>
      <c r="T2865" s="7">
        <v>0</v>
      </c>
      <c r="U2865" s="7" t="s">
        <v>1979</v>
      </c>
      <c r="V2865" s="7" t="s">
        <v>33</v>
      </c>
      <c r="W2865" s="0" t="s">
        <v>3450</v>
      </c>
      <c r="X2865" s="0">
        <v>1</v>
      </c>
      <c r="Y2865" s="0" t="s">
        <v>154</v>
      </c>
      <c r="Z2865" s="7" t="s">
        <v>35</v>
      </c>
      <c r="AA2865" s="7" t="s">
        <v>70</v>
      </c>
      <c r="AB2865" s="0" t="s">
        <v>30</v>
      </c>
    </row>
    <row r="2866">
      <c r="A2866" s="6" t="s">
        <v>3451</v>
      </c>
      <c r="B2866" s="6" t="s">
        <v>30</v>
      </c>
      <c r="C2866" s="6" t="s">
        <v>30</v>
      </c>
      <c r="D2866" s="6">
        <v>2023</v>
      </c>
      <c r="E2866" s="6">
        <v>6</v>
      </c>
      <c r="F2866" s="6" t="s">
        <v>33</v>
      </c>
      <c r="G2866" s="6" t="s">
        <v>3392</v>
      </c>
      <c r="H2866" s="6">
        <v>6</v>
      </c>
      <c r="I2866" s="6">
        <v>0</v>
      </c>
      <c r="J2866" s="10">
        <v>45107</v>
      </c>
      <c r="K2866" s="10" t="s">
        <v>832</v>
      </c>
      <c r="L2866" s="0" t="s">
        <v>3405</v>
      </c>
      <c r="M2866" s="0">
        <v>1503</v>
      </c>
      <c r="N2866" s="0">
        <v>1</v>
      </c>
      <c r="O2866" s="0">
        <v>0</v>
      </c>
      <c r="P2866" s="0" t="s">
        <v>154</v>
      </c>
      <c r="Q2866" s="0">
        <v>0</v>
      </c>
      <c r="R2866" s="7">
        <v>0</v>
      </c>
      <c r="S2866" s="7">
        <v>4184.48</v>
      </c>
      <c r="T2866" s="7">
        <v>0</v>
      </c>
      <c r="U2866" s="7" t="s">
        <v>1979</v>
      </c>
      <c r="V2866" s="7" t="s">
        <v>33</v>
      </c>
      <c r="W2866" s="0" t="s">
        <v>3450</v>
      </c>
      <c r="X2866" s="0">
        <v>1</v>
      </c>
      <c r="Y2866" s="0" t="s">
        <v>154</v>
      </c>
      <c r="Z2866" s="7" t="s">
        <v>35</v>
      </c>
      <c r="AA2866" s="7" t="s">
        <v>70</v>
      </c>
      <c r="AB2866" s="0" t="s">
        <v>30</v>
      </c>
    </row>
    <row r="2867">
      <c r="A2867" s="6" t="s">
        <v>3451</v>
      </c>
      <c r="B2867" s="6" t="s">
        <v>30</v>
      </c>
      <c r="C2867" s="6" t="s">
        <v>30</v>
      </c>
      <c r="D2867" s="6">
        <v>2023</v>
      </c>
      <c r="E2867" s="6">
        <v>7</v>
      </c>
      <c r="F2867" s="6" t="s">
        <v>33</v>
      </c>
      <c r="G2867" s="6" t="s">
        <v>3392</v>
      </c>
      <c r="H2867" s="6">
        <v>1</v>
      </c>
      <c r="I2867" s="6">
        <v>0</v>
      </c>
      <c r="J2867" s="10">
        <v>45121</v>
      </c>
      <c r="K2867" s="10" t="s">
        <v>120</v>
      </c>
      <c r="L2867" s="0" t="s">
        <v>3406</v>
      </c>
      <c r="M2867" s="0">
        <v>1545</v>
      </c>
      <c r="N2867" s="0">
        <v>1</v>
      </c>
      <c r="O2867" s="0">
        <v>0</v>
      </c>
      <c r="P2867" s="0" t="s">
        <v>154</v>
      </c>
      <c r="Q2867" s="0">
        <v>0</v>
      </c>
      <c r="R2867" s="7">
        <v>0</v>
      </c>
      <c r="S2867" s="7">
        <v>4684.48</v>
      </c>
      <c r="T2867" s="7">
        <v>0</v>
      </c>
      <c r="U2867" s="7" t="s">
        <v>1979</v>
      </c>
      <c r="V2867" s="7" t="s">
        <v>33</v>
      </c>
      <c r="W2867" s="0" t="s">
        <v>3450</v>
      </c>
      <c r="X2867" s="0">
        <v>1</v>
      </c>
      <c r="Y2867" s="0" t="s">
        <v>154</v>
      </c>
      <c r="Z2867" s="7" t="s">
        <v>35</v>
      </c>
      <c r="AA2867" s="7" t="s">
        <v>70</v>
      </c>
      <c r="AB2867" s="0" t="s">
        <v>30</v>
      </c>
    </row>
    <row r="2868">
      <c r="A2868" s="6" t="s">
        <v>3451</v>
      </c>
      <c r="B2868" s="6" t="s">
        <v>30</v>
      </c>
      <c r="C2868" s="6" t="s">
        <v>30</v>
      </c>
      <c r="D2868" s="6">
        <v>2023</v>
      </c>
      <c r="E2868" s="6">
        <v>7</v>
      </c>
      <c r="F2868" s="6" t="s">
        <v>33</v>
      </c>
      <c r="G2868" s="6" t="s">
        <v>3392</v>
      </c>
      <c r="H2868" s="6">
        <v>3</v>
      </c>
      <c r="I2868" s="6">
        <v>0</v>
      </c>
      <c r="J2868" s="10">
        <v>45138</v>
      </c>
      <c r="K2868" s="10" t="s">
        <v>835</v>
      </c>
      <c r="L2868" s="0" t="s">
        <v>3407</v>
      </c>
      <c r="M2868" s="0">
        <v>1547</v>
      </c>
      <c r="N2868" s="0">
        <v>1</v>
      </c>
      <c r="O2868" s="0">
        <v>0</v>
      </c>
      <c r="P2868" s="0" t="s">
        <v>154</v>
      </c>
      <c r="Q2868" s="0">
        <v>0</v>
      </c>
      <c r="R2868" s="7">
        <v>0</v>
      </c>
      <c r="S2868" s="7">
        <v>6156.9</v>
      </c>
      <c r="T2868" s="7">
        <v>0</v>
      </c>
      <c r="U2868" s="7" t="s">
        <v>1979</v>
      </c>
      <c r="V2868" s="7" t="s">
        <v>33</v>
      </c>
      <c r="W2868" s="0" t="s">
        <v>3450</v>
      </c>
      <c r="X2868" s="0">
        <v>1</v>
      </c>
      <c r="Y2868" s="0" t="s">
        <v>154</v>
      </c>
      <c r="Z2868" s="7" t="s">
        <v>35</v>
      </c>
      <c r="AA2868" s="7" t="s">
        <v>70</v>
      </c>
      <c r="AB2868" s="0" t="s">
        <v>30</v>
      </c>
    </row>
    <row r="2869">
      <c r="A2869" s="6" t="s">
        <v>3452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2048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275057.25</v>
      </c>
      <c r="S2869" s="7">
        <v>113027.95</v>
      </c>
      <c r="T2869" s="7">
        <v>162029.3</v>
      </c>
      <c r="U2869" s="7" t="s">
        <v>51</v>
      </c>
      <c r="V2869" s="7" t="s">
        <v>33</v>
      </c>
      <c r="W2869" s="0" t="s">
        <v>3387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3453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1974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275057.25</v>
      </c>
      <c r="S2870" s="7">
        <v>113027.95</v>
      </c>
      <c r="T2870" s="7">
        <v>162029.3</v>
      </c>
      <c r="U2870" s="7" t="s">
        <v>378</v>
      </c>
      <c r="V2870" s="7" t="s">
        <v>33</v>
      </c>
      <c r="W2870" s="0" t="s">
        <v>3452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3454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1976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275057.25</v>
      </c>
      <c r="S2871" s="7">
        <v>113027.95</v>
      </c>
      <c r="T2871" s="7">
        <v>162029.3</v>
      </c>
      <c r="U2871" s="7" t="s">
        <v>1977</v>
      </c>
      <c r="V2871" s="7" t="s">
        <v>33</v>
      </c>
      <c r="W2871" s="0" t="s">
        <v>3453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3455</v>
      </c>
      <c r="B2872" s="6" t="s">
        <v>49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1976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275057.25</v>
      </c>
      <c r="S2872" s="7">
        <v>113027.95</v>
      </c>
      <c r="T2872" s="7">
        <v>162029.3</v>
      </c>
      <c r="U2872" s="7" t="s">
        <v>1979</v>
      </c>
      <c r="V2872" s="7" t="s">
        <v>33</v>
      </c>
      <c r="W2872" s="0" t="s">
        <v>3454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3455</v>
      </c>
      <c r="B2873" s="6" t="s">
        <v>30</v>
      </c>
      <c r="C2873" s="6" t="s">
        <v>30</v>
      </c>
      <c r="D2873" s="6">
        <v>2023</v>
      </c>
      <c r="E2873" s="6">
        <v>1</v>
      </c>
      <c r="F2873" s="6" t="s">
        <v>33</v>
      </c>
      <c r="G2873" s="6" t="s">
        <v>77</v>
      </c>
      <c r="H2873" s="6">
        <v>1</v>
      </c>
      <c r="I2873" s="6">
        <v>0</v>
      </c>
      <c r="J2873" s="10">
        <v>44927</v>
      </c>
      <c r="K2873" s="10" t="s">
        <v>3082</v>
      </c>
      <c r="L2873" s="0" t="s">
        <v>3083</v>
      </c>
      <c r="M2873" s="0">
        <v>0</v>
      </c>
      <c r="N2873" s="0">
        <v>1</v>
      </c>
      <c r="O2873" s="0">
        <v>0</v>
      </c>
      <c r="P2873" s="0" t="s">
        <v>154</v>
      </c>
      <c r="Q2873" s="0">
        <v>0</v>
      </c>
      <c r="R2873" s="7">
        <v>275057.25</v>
      </c>
      <c r="S2873" s="7">
        <v>0</v>
      </c>
      <c r="T2873" s="7">
        <v>0</v>
      </c>
      <c r="U2873" s="7" t="s">
        <v>1979</v>
      </c>
      <c r="V2873" s="7" t="s">
        <v>33</v>
      </c>
      <c r="W2873" s="0" t="s">
        <v>3454</v>
      </c>
      <c r="X2873" s="0">
        <v>1</v>
      </c>
      <c r="Y2873" s="0" t="s">
        <v>154</v>
      </c>
      <c r="Z2873" s="7" t="s">
        <v>35</v>
      </c>
      <c r="AA2873" s="7" t="s">
        <v>70</v>
      </c>
      <c r="AB2873" s="0" t="s">
        <v>30</v>
      </c>
    </row>
    <row r="2874">
      <c r="A2874" s="6" t="s">
        <v>3455</v>
      </c>
      <c r="B2874" s="6" t="s">
        <v>30</v>
      </c>
      <c r="C2874" s="6" t="s">
        <v>30</v>
      </c>
      <c r="D2874" s="6">
        <v>2023</v>
      </c>
      <c r="E2874" s="6">
        <v>3</v>
      </c>
      <c r="F2874" s="6" t="s">
        <v>33</v>
      </c>
      <c r="G2874" s="6" t="s">
        <v>3392</v>
      </c>
      <c r="H2874" s="6">
        <v>43</v>
      </c>
      <c r="I2874" s="6">
        <v>0</v>
      </c>
      <c r="J2874" s="10">
        <v>45016</v>
      </c>
      <c r="K2874" s="10" t="s">
        <v>3456</v>
      </c>
      <c r="L2874" s="0" t="s">
        <v>3457</v>
      </c>
      <c r="M2874" s="0">
        <v>1448</v>
      </c>
      <c r="N2874" s="0">
        <v>1</v>
      </c>
      <c r="O2874" s="0">
        <v>0</v>
      </c>
      <c r="P2874" s="0" t="s">
        <v>154</v>
      </c>
      <c r="Q2874" s="0">
        <v>0</v>
      </c>
      <c r="R2874" s="7">
        <v>0</v>
      </c>
      <c r="S2874" s="7">
        <v>55227.38</v>
      </c>
      <c r="T2874" s="7">
        <v>0</v>
      </c>
      <c r="U2874" s="7" t="s">
        <v>1979</v>
      </c>
      <c r="V2874" s="7" t="s">
        <v>33</v>
      </c>
      <c r="W2874" s="0" t="s">
        <v>3454</v>
      </c>
      <c r="X2874" s="0">
        <v>1</v>
      </c>
      <c r="Y2874" s="0" t="s">
        <v>154</v>
      </c>
      <c r="Z2874" s="7" t="s">
        <v>35</v>
      </c>
      <c r="AA2874" s="7" t="s">
        <v>70</v>
      </c>
      <c r="AB2874" s="0" t="s">
        <v>30</v>
      </c>
    </row>
    <row r="2875">
      <c r="A2875" s="6" t="s">
        <v>3455</v>
      </c>
      <c r="B2875" s="6" t="s">
        <v>30</v>
      </c>
      <c r="C2875" s="6" t="s">
        <v>30</v>
      </c>
      <c r="D2875" s="6">
        <v>2023</v>
      </c>
      <c r="E2875" s="6">
        <v>6</v>
      </c>
      <c r="F2875" s="6" t="s">
        <v>33</v>
      </c>
      <c r="G2875" s="6" t="s">
        <v>3392</v>
      </c>
      <c r="H2875" s="6">
        <v>3</v>
      </c>
      <c r="I2875" s="6">
        <v>0</v>
      </c>
      <c r="J2875" s="10">
        <v>45107</v>
      </c>
      <c r="K2875" s="10" t="s">
        <v>3458</v>
      </c>
      <c r="L2875" s="0" t="s">
        <v>3459</v>
      </c>
      <c r="M2875" s="0">
        <v>1500</v>
      </c>
      <c r="N2875" s="0">
        <v>1</v>
      </c>
      <c r="O2875" s="0">
        <v>0</v>
      </c>
      <c r="P2875" s="0" t="s">
        <v>154</v>
      </c>
      <c r="Q2875" s="0">
        <v>0</v>
      </c>
      <c r="R2875" s="7">
        <v>0</v>
      </c>
      <c r="S2875" s="7">
        <v>57800.57</v>
      </c>
      <c r="T2875" s="7">
        <v>0</v>
      </c>
      <c r="U2875" s="7" t="s">
        <v>1979</v>
      </c>
      <c r="V2875" s="7" t="s">
        <v>33</v>
      </c>
      <c r="W2875" s="0" t="s">
        <v>3454</v>
      </c>
      <c r="X2875" s="0">
        <v>1</v>
      </c>
      <c r="Y2875" s="0" t="s">
        <v>154</v>
      </c>
      <c r="Z2875" s="7" t="s">
        <v>35</v>
      </c>
      <c r="AA2875" s="7" t="s">
        <v>70</v>
      </c>
      <c r="AB2875" s="0" t="s">
        <v>30</v>
      </c>
    </row>
    <row r="2876">
      <c r="A2876" s="6" t="s">
        <v>3460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2055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87593.46</v>
      </c>
      <c r="S2876" s="7">
        <v>87593.46</v>
      </c>
      <c r="T2876" s="7">
        <v>0</v>
      </c>
      <c r="U2876" s="7" t="s">
        <v>51</v>
      </c>
      <c r="V2876" s="7" t="s">
        <v>33</v>
      </c>
      <c r="W2876" s="0" t="s">
        <v>3387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3461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1974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87593.46</v>
      </c>
      <c r="S2877" s="7">
        <v>87593.46</v>
      </c>
      <c r="T2877" s="7">
        <v>0</v>
      </c>
      <c r="U2877" s="7" t="s">
        <v>378</v>
      </c>
      <c r="V2877" s="7" t="s">
        <v>33</v>
      </c>
      <c r="W2877" s="0" t="s">
        <v>3460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3462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1976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87593.46</v>
      </c>
      <c r="S2878" s="7">
        <v>87593.46</v>
      </c>
      <c r="T2878" s="7">
        <v>0</v>
      </c>
      <c r="U2878" s="7" t="s">
        <v>1977</v>
      </c>
      <c r="V2878" s="7" t="s">
        <v>33</v>
      </c>
      <c r="W2878" s="0" t="s">
        <v>3461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3463</v>
      </c>
      <c r="B2879" s="6" t="s">
        <v>49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1976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87593.46</v>
      </c>
      <c r="S2879" s="7">
        <v>87593.46</v>
      </c>
      <c r="T2879" s="7">
        <v>0</v>
      </c>
      <c r="U2879" s="7" t="s">
        <v>1979</v>
      </c>
      <c r="V2879" s="7" t="s">
        <v>33</v>
      </c>
      <c r="W2879" s="0" t="s">
        <v>3462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3463</v>
      </c>
      <c r="B2880" s="6" t="s">
        <v>30</v>
      </c>
      <c r="C2880" s="6" t="s">
        <v>30</v>
      </c>
      <c r="D2880" s="6">
        <v>2023</v>
      </c>
      <c r="E2880" s="6">
        <v>1</v>
      </c>
      <c r="F2880" s="6" t="s">
        <v>33</v>
      </c>
      <c r="G2880" s="6" t="s">
        <v>77</v>
      </c>
      <c r="H2880" s="6">
        <v>1</v>
      </c>
      <c r="I2880" s="6">
        <v>0</v>
      </c>
      <c r="J2880" s="10">
        <v>44927</v>
      </c>
      <c r="K2880" s="10" t="s">
        <v>3082</v>
      </c>
      <c r="L2880" s="0" t="s">
        <v>3083</v>
      </c>
      <c r="M2880" s="0">
        <v>0</v>
      </c>
      <c r="N2880" s="0">
        <v>1</v>
      </c>
      <c r="O2880" s="0">
        <v>0</v>
      </c>
      <c r="P2880" s="0" t="s">
        <v>154</v>
      </c>
      <c r="Q2880" s="0">
        <v>0</v>
      </c>
      <c r="R2880" s="7">
        <v>87593.46</v>
      </c>
      <c r="S2880" s="7">
        <v>0</v>
      </c>
      <c r="T2880" s="7">
        <v>0</v>
      </c>
      <c r="U2880" s="7" t="s">
        <v>1979</v>
      </c>
      <c r="V2880" s="7" t="s">
        <v>33</v>
      </c>
      <c r="W2880" s="0" t="s">
        <v>3462</v>
      </c>
      <c r="X2880" s="0">
        <v>1</v>
      </c>
      <c r="Y2880" s="0" t="s">
        <v>154</v>
      </c>
      <c r="Z2880" s="7" t="s">
        <v>35</v>
      </c>
      <c r="AA2880" s="7" t="s">
        <v>70</v>
      </c>
      <c r="AB2880" s="0" t="s">
        <v>30</v>
      </c>
    </row>
    <row r="2881">
      <c r="A2881" s="6" t="s">
        <v>3463</v>
      </c>
      <c r="B2881" s="6" t="s">
        <v>30</v>
      </c>
      <c r="C2881" s="6" t="s">
        <v>30</v>
      </c>
      <c r="D2881" s="6">
        <v>2023</v>
      </c>
      <c r="E2881" s="6">
        <v>1</v>
      </c>
      <c r="F2881" s="6" t="s">
        <v>33</v>
      </c>
      <c r="G2881" s="6" t="s">
        <v>3033</v>
      </c>
      <c r="H2881" s="6">
        <v>7</v>
      </c>
      <c r="I2881" s="6">
        <v>0</v>
      </c>
      <c r="J2881" s="10">
        <v>44927</v>
      </c>
      <c r="K2881" s="10" t="s">
        <v>3464</v>
      </c>
      <c r="L2881" s="0" t="s">
        <v>3465</v>
      </c>
      <c r="M2881" s="0">
        <v>0</v>
      </c>
      <c r="N2881" s="0">
        <v>1</v>
      </c>
      <c r="O2881" s="0">
        <v>0</v>
      </c>
      <c r="P2881" s="0" t="s">
        <v>154</v>
      </c>
      <c r="Q2881" s="0">
        <v>0</v>
      </c>
      <c r="R2881" s="7">
        <v>0</v>
      </c>
      <c r="S2881" s="7">
        <v>87593.46</v>
      </c>
      <c r="T2881" s="7">
        <v>0</v>
      </c>
      <c r="U2881" s="7" t="s">
        <v>1979</v>
      </c>
      <c r="V2881" s="7" t="s">
        <v>33</v>
      </c>
      <c r="W2881" s="0" t="s">
        <v>3462</v>
      </c>
      <c r="X2881" s="0">
        <v>1</v>
      </c>
      <c r="Y2881" s="0" t="s">
        <v>154</v>
      </c>
      <c r="Z2881" s="7" t="s">
        <v>35</v>
      </c>
      <c r="AA2881" s="7" t="s">
        <v>70</v>
      </c>
      <c r="AB2881" s="0" t="s">
        <v>30</v>
      </c>
    </row>
    <row r="2882">
      <c r="A2882" s="6" t="s">
        <v>3466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2060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137942.45</v>
      </c>
      <c r="S2882" s="7">
        <v>137942.45</v>
      </c>
      <c r="T2882" s="7">
        <v>0</v>
      </c>
      <c r="U2882" s="7" t="s">
        <v>51</v>
      </c>
      <c r="V2882" s="7" t="s">
        <v>33</v>
      </c>
      <c r="W2882" s="0" t="s">
        <v>3387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3467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1974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137942.45</v>
      </c>
      <c r="S2883" s="7">
        <v>137942.45</v>
      </c>
      <c r="T2883" s="7">
        <v>0</v>
      </c>
      <c r="U2883" s="7" t="s">
        <v>378</v>
      </c>
      <c r="V2883" s="7" t="s">
        <v>33</v>
      </c>
      <c r="W2883" s="0" t="s">
        <v>3466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3468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1976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137942.45</v>
      </c>
      <c r="S2884" s="7">
        <v>137942.45</v>
      </c>
      <c r="T2884" s="7">
        <v>0</v>
      </c>
      <c r="U2884" s="7" t="s">
        <v>1977</v>
      </c>
      <c r="V2884" s="7" t="s">
        <v>33</v>
      </c>
      <c r="W2884" s="0" t="s">
        <v>3467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3469</v>
      </c>
      <c r="B2885" s="6" t="s">
        <v>49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1976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137942.45</v>
      </c>
      <c r="S2885" s="7">
        <v>137942.45</v>
      </c>
      <c r="T2885" s="7">
        <v>0</v>
      </c>
      <c r="U2885" s="7" t="s">
        <v>1979</v>
      </c>
      <c r="V2885" s="7" t="s">
        <v>33</v>
      </c>
      <c r="W2885" s="0" t="s">
        <v>3468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3469</v>
      </c>
      <c r="B2886" s="6" t="s">
        <v>30</v>
      </c>
      <c r="C2886" s="6" t="s">
        <v>30</v>
      </c>
      <c r="D2886" s="6">
        <v>2023</v>
      </c>
      <c r="E2886" s="6">
        <v>1</v>
      </c>
      <c r="F2886" s="6" t="s">
        <v>33</v>
      </c>
      <c r="G2886" s="6" t="s">
        <v>77</v>
      </c>
      <c r="H2886" s="6">
        <v>1</v>
      </c>
      <c r="I2886" s="6">
        <v>0</v>
      </c>
      <c r="J2886" s="10">
        <v>44927</v>
      </c>
      <c r="K2886" s="10" t="s">
        <v>3082</v>
      </c>
      <c r="L2886" s="0" t="s">
        <v>3083</v>
      </c>
      <c r="M2886" s="0">
        <v>0</v>
      </c>
      <c r="N2886" s="0">
        <v>1</v>
      </c>
      <c r="O2886" s="0">
        <v>0</v>
      </c>
      <c r="P2886" s="0" t="s">
        <v>154</v>
      </c>
      <c r="Q2886" s="0">
        <v>0</v>
      </c>
      <c r="R2886" s="7">
        <v>137942.45</v>
      </c>
      <c r="S2886" s="7">
        <v>0</v>
      </c>
      <c r="T2886" s="7">
        <v>0</v>
      </c>
      <c r="U2886" s="7" t="s">
        <v>1979</v>
      </c>
      <c r="V2886" s="7" t="s">
        <v>33</v>
      </c>
      <c r="W2886" s="0" t="s">
        <v>3468</v>
      </c>
      <c r="X2886" s="0">
        <v>1</v>
      </c>
      <c r="Y2886" s="0" t="s">
        <v>154</v>
      </c>
      <c r="Z2886" s="7" t="s">
        <v>35</v>
      </c>
      <c r="AA2886" s="7" t="s">
        <v>70</v>
      </c>
      <c r="AB2886" s="0" t="s">
        <v>30</v>
      </c>
    </row>
    <row r="2887">
      <c r="A2887" s="6" t="s">
        <v>3469</v>
      </c>
      <c r="B2887" s="6" t="s">
        <v>30</v>
      </c>
      <c r="C2887" s="6" t="s">
        <v>30</v>
      </c>
      <c r="D2887" s="6">
        <v>2023</v>
      </c>
      <c r="E2887" s="6">
        <v>1</v>
      </c>
      <c r="F2887" s="6" t="s">
        <v>33</v>
      </c>
      <c r="G2887" s="6" t="s">
        <v>3033</v>
      </c>
      <c r="H2887" s="6">
        <v>7</v>
      </c>
      <c r="I2887" s="6">
        <v>0</v>
      </c>
      <c r="J2887" s="10">
        <v>44927</v>
      </c>
      <c r="K2887" s="10" t="s">
        <v>3464</v>
      </c>
      <c r="L2887" s="0" t="s">
        <v>3465</v>
      </c>
      <c r="M2887" s="0">
        <v>0</v>
      </c>
      <c r="N2887" s="0">
        <v>1</v>
      </c>
      <c r="O2887" s="0">
        <v>0</v>
      </c>
      <c r="P2887" s="0" t="s">
        <v>154</v>
      </c>
      <c r="Q2887" s="0">
        <v>0</v>
      </c>
      <c r="R2887" s="7">
        <v>0</v>
      </c>
      <c r="S2887" s="7">
        <v>137942.45</v>
      </c>
      <c r="T2887" s="7">
        <v>0</v>
      </c>
      <c r="U2887" s="7" t="s">
        <v>1979</v>
      </c>
      <c r="V2887" s="7" t="s">
        <v>33</v>
      </c>
      <c r="W2887" s="0" t="s">
        <v>3468</v>
      </c>
      <c r="X2887" s="0">
        <v>1</v>
      </c>
      <c r="Y2887" s="0" t="s">
        <v>154</v>
      </c>
      <c r="Z2887" s="7" t="s">
        <v>35</v>
      </c>
      <c r="AA2887" s="7" t="s">
        <v>70</v>
      </c>
      <c r="AB2887" s="0" t="s">
        <v>30</v>
      </c>
    </row>
    <row r="2888">
      <c r="A2888" s="6" t="s">
        <v>3470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2060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137942.45</v>
      </c>
      <c r="S2888" s="7">
        <v>56684.03</v>
      </c>
      <c r="T2888" s="7">
        <v>81258.42</v>
      </c>
      <c r="U2888" s="7" t="s">
        <v>51</v>
      </c>
      <c r="V2888" s="7" t="s">
        <v>33</v>
      </c>
      <c r="W2888" s="0" t="s">
        <v>3387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3471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1974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137942.45</v>
      </c>
      <c r="S2889" s="7">
        <v>56684.03</v>
      </c>
      <c r="T2889" s="7">
        <v>81258.42</v>
      </c>
      <c r="U2889" s="7" t="s">
        <v>378</v>
      </c>
      <c r="V2889" s="7" t="s">
        <v>33</v>
      </c>
      <c r="W2889" s="0" t="s">
        <v>3470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3472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1976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137942.45</v>
      </c>
      <c r="S2890" s="7">
        <v>56684.03</v>
      </c>
      <c r="T2890" s="7">
        <v>81258.42</v>
      </c>
      <c r="U2890" s="7" t="s">
        <v>1977</v>
      </c>
      <c r="V2890" s="7" t="s">
        <v>33</v>
      </c>
      <c r="W2890" s="0" t="s">
        <v>3471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3473</v>
      </c>
      <c r="B2891" s="6" t="s">
        <v>49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1976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137942.45</v>
      </c>
      <c r="S2891" s="7">
        <v>56684.03</v>
      </c>
      <c r="T2891" s="7">
        <v>81258.42</v>
      </c>
      <c r="U2891" s="7" t="s">
        <v>1979</v>
      </c>
      <c r="V2891" s="7" t="s">
        <v>33</v>
      </c>
      <c r="W2891" s="0" t="s">
        <v>3472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3473</v>
      </c>
      <c r="B2892" s="6" t="s">
        <v>30</v>
      </c>
      <c r="C2892" s="6" t="s">
        <v>30</v>
      </c>
      <c r="D2892" s="6">
        <v>2023</v>
      </c>
      <c r="E2892" s="6">
        <v>1</v>
      </c>
      <c r="F2892" s="6" t="s">
        <v>33</v>
      </c>
      <c r="G2892" s="6" t="s">
        <v>3033</v>
      </c>
      <c r="H2892" s="6">
        <v>7</v>
      </c>
      <c r="I2892" s="6">
        <v>0</v>
      </c>
      <c r="J2892" s="10">
        <v>44927</v>
      </c>
      <c r="K2892" s="10" t="s">
        <v>3464</v>
      </c>
      <c r="L2892" s="0" t="s">
        <v>3465</v>
      </c>
      <c r="M2892" s="0">
        <v>0</v>
      </c>
      <c r="N2892" s="0">
        <v>1</v>
      </c>
      <c r="O2892" s="0">
        <v>0</v>
      </c>
      <c r="P2892" s="0" t="s">
        <v>154</v>
      </c>
      <c r="Q2892" s="0">
        <v>0</v>
      </c>
      <c r="R2892" s="7">
        <v>137942.45</v>
      </c>
      <c r="S2892" s="7">
        <v>0</v>
      </c>
      <c r="T2892" s="7">
        <v>0</v>
      </c>
      <c r="U2892" s="7" t="s">
        <v>1979</v>
      </c>
      <c r="V2892" s="7" t="s">
        <v>33</v>
      </c>
      <c r="W2892" s="0" t="s">
        <v>3472</v>
      </c>
      <c r="X2892" s="0">
        <v>1</v>
      </c>
      <c r="Y2892" s="0" t="s">
        <v>154</v>
      </c>
      <c r="Z2892" s="7" t="s">
        <v>35</v>
      </c>
      <c r="AA2892" s="7" t="s">
        <v>70</v>
      </c>
      <c r="AB2892" s="0" t="s">
        <v>30</v>
      </c>
    </row>
    <row r="2893">
      <c r="A2893" s="6" t="s">
        <v>3473</v>
      </c>
      <c r="B2893" s="6" t="s">
        <v>30</v>
      </c>
      <c r="C2893" s="6" t="s">
        <v>30</v>
      </c>
      <c r="D2893" s="6">
        <v>2023</v>
      </c>
      <c r="E2893" s="6">
        <v>3</v>
      </c>
      <c r="F2893" s="6" t="s">
        <v>33</v>
      </c>
      <c r="G2893" s="6" t="s">
        <v>3392</v>
      </c>
      <c r="H2893" s="6">
        <v>44</v>
      </c>
      <c r="I2893" s="6">
        <v>0</v>
      </c>
      <c r="J2893" s="10">
        <v>45016</v>
      </c>
      <c r="K2893" s="10" t="s">
        <v>3474</v>
      </c>
      <c r="L2893" s="0" t="s">
        <v>3475</v>
      </c>
      <c r="M2893" s="0">
        <v>1449</v>
      </c>
      <c r="N2893" s="0">
        <v>1</v>
      </c>
      <c r="O2893" s="0">
        <v>0</v>
      </c>
      <c r="P2893" s="0" t="s">
        <v>154</v>
      </c>
      <c r="Q2893" s="0">
        <v>0</v>
      </c>
      <c r="R2893" s="7">
        <v>0</v>
      </c>
      <c r="S2893" s="7">
        <v>27696.78</v>
      </c>
      <c r="T2893" s="7">
        <v>0</v>
      </c>
      <c r="U2893" s="7" t="s">
        <v>1979</v>
      </c>
      <c r="V2893" s="7" t="s">
        <v>33</v>
      </c>
      <c r="W2893" s="0" t="s">
        <v>3472</v>
      </c>
      <c r="X2893" s="0">
        <v>1</v>
      </c>
      <c r="Y2893" s="0" t="s">
        <v>154</v>
      </c>
      <c r="Z2893" s="7" t="s">
        <v>35</v>
      </c>
      <c r="AA2893" s="7" t="s">
        <v>70</v>
      </c>
      <c r="AB2893" s="0" t="s">
        <v>30</v>
      </c>
    </row>
    <row r="2894">
      <c r="A2894" s="6" t="s">
        <v>3473</v>
      </c>
      <c r="B2894" s="6" t="s">
        <v>30</v>
      </c>
      <c r="C2894" s="6" t="s">
        <v>30</v>
      </c>
      <c r="D2894" s="6">
        <v>2023</v>
      </c>
      <c r="E2894" s="6">
        <v>6</v>
      </c>
      <c r="F2894" s="6" t="s">
        <v>33</v>
      </c>
      <c r="G2894" s="6" t="s">
        <v>3392</v>
      </c>
      <c r="H2894" s="6">
        <v>4</v>
      </c>
      <c r="I2894" s="6">
        <v>0</v>
      </c>
      <c r="J2894" s="10">
        <v>45107</v>
      </c>
      <c r="K2894" s="10" t="s">
        <v>3476</v>
      </c>
      <c r="L2894" s="0" t="s">
        <v>3477</v>
      </c>
      <c r="M2894" s="0">
        <v>1501</v>
      </c>
      <c r="N2894" s="0">
        <v>1</v>
      </c>
      <c r="O2894" s="0">
        <v>0</v>
      </c>
      <c r="P2894" s="0" t="s">
        <v>154</v>
      </c>
      <c r="Q2894" s="0">
        <v>0</v>
      </c>
      <c r="R2894" s="7">
        <v>0</v>
      </c>
      <c r="S2894" s="7">
        <v>28987.25</v>
      </c>
      <c r="T2894" s="7">
        <v>0</v>
      </c>
      <c r="U2894" s="7" t="s">
        <v>1979</v>
      </c>
      <c r="V2894" s="7" t="s">
        <v>33</v>
      </c>
      <c r="W2894" s="0" t="s">
        <v>3472</v>
      </c>
      <c r="X2894" s="0">
        <v>1</v>
      </c>
      <c r="Y2894" s="0" t="s">
        <v>154</v>
      </c>
      <c r="Z2894" s="7" t="s">
        <v>35</v>
      </c>
      <c r="AA2894" s="7" t="s">
        <v>70</v>
      </c>
      <c r="AB2894" s="0" t="s">
        <v>30</v>
      </c>
    </row>
    <row r="2895">
      <c r="A2895" s="6" t="s">
        <v>3478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2071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87593.46</v>
      </c>
      <c r="S2895" s="7">
        <v>58667.97</v>
      </c>
      <c r="T2895" s="7">
        <v>28925.49</v>
      </c>
      <c r="U2895" s="7" t="s">
        <v>51</v>
      </c>
      <c r="V2895" s="7" t="s">
        <v>33</v>
      </c>
      <c r="W2895" s="0" t="s">
        <v>3387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3479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1974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87593.46</v>
      </c>
      <c r="S2896" s="7">
        <v>58667.97</v>
      </c>
      <c r="T2896" s="7">
        <v>28925.49</v>
      </c>
      <c r="U2896" s="7" t="s">
        <v>378</v>
      </c>
      <c r="V2896" s="7" t="s">
        <v>33</v>
      </c>
      <c r="W2896" s="0" t="s">
        <v>3478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3480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1976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87593.46</v>
      </c>
      <c r="S2897" s="7">
        <v>58667.97</v>
      </c>
      <c r="T2897" s="7">
        <v>28925.49</v>
      </c>
      <c r="U2897" s="7" t="s">
        <v>1977</v>
      </c>
      <c r="V2897" s="7" t="s">
        <v>33</v>
      </c>
      <c r="W2897" s="0" t="s">
        <v>3479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3481</v>
      </c>
      <c r="B2898" s="6" t="s">
        <v>49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1976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87593.46</v>
      </c>
      <c r="S2898" s="7">
        <v>58667.97</v>
      </c>
      <c r="T2898" s="7">
        <v>28925.49</v>
      </c>
      <c r="U2898" s="7" t="s">
        <v>1979</v>
      </c>
      <c r="V2898" s="7" t="s">
        <v>33</v>
      </c>
      <c r="W2898" s="0" t="s">
        <v>3480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3481</v>
      </c>
      <c r="B2899" s="6" t="s">
        <v>30</v>
      </c>
      <c r="C2899" s="6" t="s">
        <v>30</v>
      </c>
      <c r="D2899" s="6">
        <v>2023</v>
      </c>
      <c r="E2899" s="6">
        <v>1</v>
      </c>
      <c r="F2899" s="6" t="s">
        <v>33</v>
      </c>
      <c r="G2899" s="6" t="s">
        <v>3033</v>
      </c>
      <c r="H2899" s="6">
        <v>7</v>
      </c>
      <c r="I2899" s="6">
        <v>0</v>
      </c>
      <c r="J2899" s="10">
        <v>44927</v>
      </c>
      <c r="K2899" s="10" t="s">
        <v>3464</v>
      </c>
      <c r="L2899" s="0" t="s">
        <v>3465</v>
      </c>
      <c r="M2899" s="0">
        <v>0</v>
      </c>
      <c r="N2899" s="0">
        <v>1</v>
      </c>
      <c r="O2899" s="0">
        <v>0</v>
      </c>
      <c r="P2899" s="0" t="s">
        <v>154</v>
      </c>
      <c r="Q2899" s="0">
        <v>0</v>
      </c>
      <c r="R2899" s="7">
        <v>87593.46</v>
      </c>
      <c r="S2899" s="7">
        <v>0</v>
      </c>
      <c r="T2899" s="7">
        <v>0</v>
      </c>
      <c r="U2899" s="7" t="s">
        <v>1979</v>
      </c>
      <c r="V2899" s="7" t="s">
        <v>33</v>
      </c>
      <c r="W2899" s="0" t="s">
        <v>3480</v>
      </c>
      <c r="X2899" s="0">
        <v>1</v>
      </c>
      <c r="Y2899" s="0" t="s">
        <v>154</v>
      </c>
      <c r="Z2899" s="7" t="s">
        <v>35</v>
      </c>
      <c r="AA2899" s="7" t="s">
        <v>70</v>
      </c>
      <c r="AB2899" s="0" t="s">
        <v>30</v>
      </c>
    </row>
    <row r="2900">
      <c r="A2900" s="6" t="s">
        <v>3481</v>
      </c>
      <c r="B2900" s="6" t="s">
        <v>30</v>
      </c>
      <c r="C2900" s="6" t="s">
        <v>30</v>
      </c>
      <c r="D2900" s="6">
        <v>2023</v>
      </c>
      <c r="E2900" s="6">
        <v>3</v>
      </c>
      <c r="F2900" s="6" t="s">
        <v>33</v>
      </c>
      <c r="G2900" s="6" t="s">
        <v>3392</v>
      </c>
      <c r="H2900" s="6">
        <v>45</v>
      </c>
      <c r="I2900" s="6">
        <v>0</v>
      </c>
      <c r="J2900" s="10">
        <v>45016</v>
      </c>
      <c r="K2900" s="10" t="s">
        <v>3482</v>
      </c>
      <c r="L2900" s="0" t="s">
        <v>3483</v>
      </c>
      <c r="M2900" s="0">
        <v>1450</v>
      </c>
      <c r="N2900" s="0">
        <v>1</v>
      </c>
      <c r="O2900" s="0">
        <v>0</v>
      </c>
      <c r="P2900" s="0" t="s">
        <v>154</v>
      </c>
      <c r="Q2900" s="0">
        <v>0</v>
      </c>
      <c r="R2900" s="7">
        <v>0</v>
      </c>
      <c r="S2900" s="7">
        <v>28666.17</v>
      </c>
      <c r="T2900" s="7">
        <v>0</v>
      </c>
      <c r="U2900" s="7" t="s">
        <v>1979</v>
      </c>
      <c r="V2900" s="7" t="s">
        <v>33</v>
      </c>
      <c r="W2900" s="0" t="s">
        <v>3480</v>
      </c>
      <c r="X2900" s="0">
        <v>1</v>
      </c>
      <c r="Y2900" s="0" t="s">
        <v>154</v>
      </c>
      <c r="Z2900" s="7" t="s">
        <v>35</v>
      </c>
      <c r="AA2900" s="7" t="s">
        <v>70</v>
      </c>
      <c r="AB2900" s="0" t="s">
        <v>30</v>
      </c>
    </row>
    <row r="2901">
      <c r="A2901" s="6" t="s">
        <v>3481</v>
      </c>
      <c r="B2901" s="6" t="s">
        <v>30</v>
      </c>
      <c r="C2901" s="6" t="s">
        <v>30</v>
      </c>
      <c r="D2901" s="6">
        <v>2023</v>
      </c>
      <c r="E2901" s="6">
        <v>6</v>
      </c>
      <c r="F2901" s="6" t="s">
        <v>33</v>
      </c>
      <c r="G2901" s="6" t="s">
        <v>3392</v>
      </c>
      <c r="H2901" s="6">
        <v>5</v>
      </c>
      <c r="I2901" s="6">
        <v>0</v>
      </c>
      <c r="J2901" s="10">
        <v>45107</v>
      </c>
      <c r="K2901" s="10" t="s">
        <v>3484</v>
      </c>
      <c r="L2901" s="0" t="s">
        <v>3485</v>
      </c>
      <c r="M2901" s="0">
        <v>1502</v>
      </c>
      <c r="N2901" s="0">
        <v>1</v>
      </c>
      <c r="O2901" s="0">
        <v>0</v>
      </c>
      <c r="P2901" s="0" t="s">
        <v>154</v>
      </c>
      <c r="Q2901" s="0">
        <v>0</v>
      </c>
      <c r="R2901" s="7">
        <v>0</v>
      </c>
      <c r="S2901" s="7">
        <v>30001.8</v>
      </c>
      <c r="T2901" s="7">
        <v>0</v>
      </c>
      <c r="U2901" s="7" t="s">
        <v>1979</v>
      </c>
      <c r="V2901" s="7" t="s">
        <v>33</v>
      </c>
      <c r="W2901" s="0" t="s">
        <v>3480</v>
      </c>
      <c r="X2901" s="0">
        <v>1</v>
      </c>
      <c r="Y2901" s="0" t="s">
        <v>154</v>
      </c>
      <c r="Z2901" s="7" t="s">
        <v>35</v>
      </c>
      <c r="AA2901" s="7" t="s">
        <v>70</v>
      </c>
      <c r="AB2901" s="0" t="s">
        <v>30</v>
      </c>
    </row>
    <row r="2902">
      <c r="A2902" s="6" t="s">
        <v>3486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2081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51</v>
      </c>
      <c r="V2902" s="7" t="s">
        <v>33</v>
      </c>
      <c r="W2902" s="0" t="s">
        <v>3387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3487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1974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378</v>
      </c>
      <c r="V2903" s="7" t="s">
        <v>33</v>
      </c>
      <c r="W2903" s="0" t="s">
        <v>3486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3488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1976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1977</v>
      </c>
      <c r="V2904" s="7" t="s">
        <v>33</v>
      </c>
      <c r="W2904" s="0" t="s">
        <v>3487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3489</v>
      </c>
      <c r="B2905" s="6" t="s">
        <v>49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1976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1979</v>
      </c>
      <c r="V2905" s="7" t="s">
        <v>33</v>
      </c>
      <c r="W2905" s="0" t="s">
        <v>3488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3490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2086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30000</v>
      </c>
      <c r="S2906" s="7">
        <v>6000</v>
      </c>
      <c r="T2906" s="7">
        <v>24000</v>
      </c>
      <c r="U2906" s="7" t="s">
        <v>51</v>
      </c>
      <c r="V2906" s="7" t="s">
        <v>33</v>
      </c>
      <c r="W2906" s="0" t="s">
        <v>3387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3491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1974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30000</v>
      </c>
      <c r="S2907" s="7">
        <v>6000</v>
      </c>
      <c r="T2907" s="7">
        <v>24000</v>
      </c>
      <c r="U2907" s="7" t="s">
        <v>378</v>
      </c>
      <c r="V2907" s="7" t="s">
        <v>33</v>
      </c>
      <c r="W2907" s="0" t="s">
        <v>3490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3492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1976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30000</v>
      </c>
      <c r="S2908" s="7">
        <v>6000</v>
      </c>
      <c r="T2908" s="7">
        <v>24000</v>
      </c>
      <c r="U2908" s="7" t="s">
        <v>1977</v>
      </c>
      <c r="V2908" s="7" t="s">
        <v>33</v>
      </c>
      <c r="W2908" s="0" t="s">
        <v>3491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3493</v>
      </c>
      <c r="B2909" s="6" t="s">
        <v>49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1976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30000</v>
      </c>
      <c r="S2909" s="7">
        <v>6000</v>
      </c>
      <c r="T2909" s="7">
        <v>24000</v>
      </c>
      <c r="U2909" s="7" t="s">
        <v>1979</v>
      </c>
      <c r="V2909" s="7" t="s">
        <v>33</v>
      </c>
      <c r="W2909" s="0" t="s">
        <v>3492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3493</v>
      </c>
      <c r="B2910" s="6" t="s">
        <v>30</v>
      </c>
      <c r="C2910" s="6" t="s">
        <v>30</v>
      </c>
      <c r="D2910" s="6">
        <v>2023</v>
      </c>
      <c r="E2910" s="6">
        <v>1</v>
      </c>
      <c r="F2910" s="6" t="s">
        <v>33</v>
      </c>
      <c r="G2910" s="6" t="s">
        <v>77</v>
      </c>
      <c r="H2910" s="6">
        <v>1</v>
      </c>
      <c r="I2910" s="6">
        <v>0</v>
      </c>
      <c r="J2910" s="10">
        <v>44927</v>
      </c>
      <c r="K2910" s="10" t="s">
        <v>3082</v>
      </c>
      <c r="L2910" s="0" t="s">
        <v>3083</v>
      </c>
      <c r="M2910" s="0">
        <v>0</v>
      </c>
      <c r="N2910" s="0">
        <v>1</v>
      </c>
      <c r="O2910" s="0">
        <v>0</v>
      </c>
      <c r="P2910" s="0" t="s">
        <v>154</v>
      </c>
      <c r="Q2910" s="0">
        <v>0</v>
      </c>
      <c r="R2910" s="7">
        <v>30000</v>
      </c>
      <c r="S2910" s="7">
        <v>0</v>
      </c>
      <c r="T2910" s="7">
        <v>0</v>
      </c>
      <c r="U2910" s="7" t="s">
        <v>1979</v>
      </c>
      <c r="V2910" s="7" t="s">
        <v>33</v>
      </c>
      <c r="W2910" s="0" t="s">
        <v>3492</v>
      </c>
      <c r="X2910" s="0">
        <v>1</v>
      </c>
      <c r="Y2910" s="0" t="s">
        <v>154</v>
      </c>
      <c r="Z2910" s="7" t="s">
        <v>35</v>
      </c>
      <c r="AA2910" s="7" t="s">
        <v>70</v>
      </c>
      <c r="AB2910" s="0" t="s">
        <v>30</v>
      </c>
    </row>
    <row r="2911">
      <c r="A2911" s="6" t="s">
        <v>3493</v>
      </c>
      <c r="B2911" s="6" t="s">
        <v>30</v>
      </c>
      <c r="C2911" s="6" t="s">
        <v>30</v>
      </c>
      <c r="D2911" s="6">
        <v>2023</v>
      </c>
      <c r="E2911" s="6">
        <v>4</v>
      </c>
      <c r="F2911" s="6" t="s">
        <v>33</v>
      </c>
      <c r="G2911" s="6" t="s">
        <v>3033</v>
      </c>
      <c r="H2911" s="6">
        <v>4</v>
      </c>
      <c r="I2911" s="6">
        <v>0</v>
      </c>
      <c r="J2911" s="10">
        <v>45017</v>
      </c>
      <c r="K2911" s="10" t="s">
        <v>3494</v>
      </c>
      <c r="L2911" s="0" t="s">
        <v>3495</v>
      </c>
      <c r="M2911" s="0">
        <v>0</v>
      </c>
      <c r="N2911" s="0">
        <v>1</v>
      </c>
      <c r="O2911" s="0">
        <v>0</v>
      </c>
      <c r="P2911" s="0" t="s">
        <v>154</v>
      </c>
      <c r="Q2911" s="0">
        <v>0</v>
      </c>
      <c r="R2911" s="7">
        <v>0</v>
      </c>
      <c r="S2911" s="7">
        <v>6000</v>
      </c>
      <c r="T2911" s="7">
        <v>0</v>
      </c>
      <c r="U2911" s="7" t="s">
        <v>1979</v>
      </c>
      <c r="V2911" s="7" t="s">
        <v>33</v>
      </c>
      <c r="W2911" s="0" t="s">
        <v>3492</v>
      </c>
      <c r="X2911" s="0">
        <v>1</v>
      </c>
      <c r="Y2911" s="0" t="s">
        <v>154</v>
      </c>
      <c r="Z2911" s="7" t="s">
        <v>35</v>
      </c>
      <c r="AA2911" s="7" t="s">
        <v>70</v>
      </c>
      <c r="AB2911" s="0" t="s">
        <v>30</v>
      </c>
    </row>
    <row r="2912">
      <c r="A2912" s="6" t="s">
        <v>3496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3157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920000</v>
      </c>
      <c r="S2912" s="7">
        <v>688849.99</v>
      </c>
      <c r="T2912" s="7">
        <v>231150.01</v>
      </c>
      <c r="U2912" s="7" t="s">
        <v>47</v>
      </c>
      <c r="V2912" s="7" t="s">
        <v>33</v>
      </c>
      <c r="W2912" s="0" t="s">
        <v>3385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3497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2102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92000</v>
      </c>
      <c r="S2913" s="7">
        <v>78262.77</v>
      </c>
      <c r="T2913" s="7">
        <v>13737.23</v>
      </c>
      <c r="U2913" s="7" t="s">
        <v>51</v>
      </c>
      <c r="V2913" s="7" t="s">
        <v>33</v>
      </c>
      <c r="W2913" s="0" t="s">
        <v>3496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3498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1974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92000</v>
      </c>
      <c r="S2914" s="7">
        <v>78262.77</v>
      </c>
      <c r="T2914" s="7">
        <v>13737.23</v>
      </c>
      <c r="U2914" s="7" t="s">
        <v>378</v>
      </c>
      <c r="V2914" s="7" t="s">
        <v>33</v>
      </c>
      <c r="W2914" s="0" t="s">
        <v>3497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3499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1976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92000</v>
      </c>
      <c r="S2915" s="7">
        <v>78262.77</v>
      </c>
      <c r="T2915" s="7">
        <v>13737.23</v>
      </c>
      <c r="U2915" s="7" t="s">
        <v>1977</v>
      </c>
      <c r="V2915" s="7" t="s">
        <v>33</v>
      </c>
      <c r="W2915" s="0" t="s">
        <v>3498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3500</v>
      </c>
      <c r="B2916" s="6" t="s">
        <v>49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1976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92000</v>
      </c>
      <c r="S2916" s="7">
        <v>78262.77</v>
      </c>
      <c r="T2916" s="7">
        <v>13737.23</v>
      </c>
      <c r="U2916" s="7" t="s">
        <v>1979</v>
      </c>
      <c r="V2916" s="7" t="s">
        <v>33</v>
      </c>
      <c r="W2916" s="0" t="s">
        <v>3499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3500</v>
      </c>
      <c r="B2917" s="6" t="s">
        <v>30</v>
      </c>
      <c r="C2917" s="6" t="s">
        <v>30</v>
      </c>
      <c r="D2917" s="6">
        <v>2023</v>
      </c>
      <c r="E2917" s="6">
        <v>1</v>
      </c>
      <c r="F2917" s="6" t="s">
        <v>33</v>
      </c>
      <c r="G2917" s="6" t="s">
        <v>77</v>
      </c>
      <c r="H2917" s="6">
        <v>1</v>
      </c>
      <c r="I2917" s="6">
        <v>0</v>
      </c>
      <c r="J2917" s="10">
        <v>44927</v>
      </c>
      <c r="K2917" s="10" t="s">
        <v>3082</v>
      </c>
      <c r="L2917" s="0" t="s">
        <v>3083</v>
      </c>
      <c r="M2917" s="0">
        <v>0</v>
      </c>
      <c r="N2917" s="0">
        <v>1</v>
      </c>
      <c r="O2917" s="0">
        <v>0</v>
      </c>
      <c r="P2917" s="0" t="s">
        <v>154</v>
      </c>
      <c r="Q2917" s="0">
        <v>0</v>
      </c>
      <c r="R2917" s="7">
        <v>30000</v>
      </c>
      <c r="S2917" s="7">
        <v>0</v>
      </c>
      <c r="T2917" s="7">
        <v>0</v>
      </c>
      <c r="U2917" s="7" t="s">
        <v>1979</v>
      </c>
      <c r="V2917" s="7" t="s">
        <v>33</v>
      </c>
      <c r="W2917" s="0" t="s">
        <v>3499</v>
      </c>
      <c r="X2917" s="0">
        <v>1</v>
      </c>
      <c r="Y2917" s="0" t="s">
        <v>154</v>
      </c>
      <c r="Z2917" s="7" t="s">
        <v>35</v>
      </c>
      <c r="AA2917" s="7" t="s">
        <v>70</v>
      </c>
      <c r="AB2917" s="0" t="s">
        <v>30</v>
      </c>
    </row>
    <row r="2918">
      <c r="A2918" s="6" t="s">
        <v>3500</v>
      </c>
      <c r="B2918" s="6" t="s">
        <v>30</v>
      </c>
      <c r="C2918" s="6" t="s">
        <v>30</v>
      </c>
      <c r="D2918" s="6">
        <v>2023</v>
      </c>
      <c r="E2918" s="6">
        <v>1</v>
      </c>
      <c r="F2918" s="6" t="s">
        <v>33</v>
      </c>
      <c r="G2918" s="6" t="s">
        <v>3392</v>
      </c>
      <c r="H2918" s="6">
        <v>15</v>
      </c>
      <c r="I2918" s="6">
        <v>0</v>
      </c>
      <c r="J2918" s="10">
        <v>44939</v>
      </c>
      <c r="K2918" s="10" t="s">
        <v>3501</v>
      </c>
      <c r="L2918" s="0" t="s">
        <v>3502</v>
      </c>
      <c r="M2918" s="0">
        <v>1366</v>
      </c>
      <c r="N2918" s="0">
        <v>1</v>
      </c>
      <c r="O2918" s="0">
        <v>0</v>
      </c>
      <c r="P2918" s="0" t="s">
        <v>154</v>
      </c>
      <c r="Q2918" s="0">
        <v>0</v>
      </c>
      <c r="R2918" s="7">
        <v>0</v>
      </c>
      <c r="S2918" s="7">
        <v>10177.19</v>
      </c>
      <c r="T2918" s="7">
        <v>0</v>
      </c>
      <c r="U2918" s="7" t="s">
        <v>1979</v>
      </c>
      <c r="V2918" s="7" t="s">
        <v>33</v>
      </c>
      <c r="W2918" s="0" t="s">
        <v>3499</v>
      </c>
      <c r="X2918" s="0">
        <v>1</v>
      </c>
      <c r="Y2918" s="0" t="s">
        <v>154</v>
      </c>
      <c r="Z2918" s="7" t="s">
        <v>35</v>
      </c>
      <c r="AA2918" s="7" t="s">
        <v>70</v>
      </c>
      <c r="AB2918" s="0" t="s">
        <v>30</v>
      </c>
    </row>
    <row r="2919">
      <c r="A2919" s="6" t="s">
        <v>3500</v>
      </c>
      <c r="B2919" s="6" t="s">
        <v>30</v>
      </c>
      <c r="C2919" s="6" t="s">
        <v>30</v>
      </c>
      <c r="D2919" s="6">
        <v>2023</v>
      </c>
      <c r="E2919" s="6">
        <v>1</v>
      </c>
      <c r="F2919" s="6" t="s">
        <v>33</v>
      </c>
      <c r="G2919" s="6" t="s">
        <v>3033</v>
      </c>
      <c r="H2919" s="6">
        <v>6</v>
      </c>
      <c r="I2919" s="6">
        <v>0</v>
      </c>
      <c r="J2919" s="10">
        <v>44927</v>
      </c>
      <c r="K2919" s="10" t="s">
        <v>3503</v>
      </c>
      <c r="L2919" s="0" t="s">
        <v>3504</v>
      </c>
      <c r="M2919" s="0">
        <v>0</v>
      </c>
      <c r="N2919" s="0">
        <v>1</v>
      </c>
      <c r="O2919" s="0">
        <v>0</v>
      </c>
      <c r="P2919" s="0" t="s">
        <v>154</v>
      </c>
      <c r="Q2919" s="0">
        <v>0</v>
      </c>
      <c r="R2919" s="7">
        <v>11000</v>
      </c>
      <c r="S2919" s="7">
        <v>0</v>
      </c>
      <c r="T2919" s="7">
        <v>0</v>
      </c>
      <c r="U2919" s="7" t="s">
        <v>1979</v>
      </c>
      <c r="V2919" s="7" t="s">
        <v>33</v>
      </c>
      <c r="W2919" s="0" t="s">
        <v>3499</v>
      </c>
      <c r="X2919" s="0">
        <v>1</v>
      </c>
      <c r="Y2919" s="0" t="s">
        <v>154</v>
      </c>
      <c r="Z2919" s="7" t="s">
        <v>35</v>
      </c>
      <c r="AA2919" s="7" t="s">
        <v>70</v>
      </c>
      <c r="AB2919" s="0" t="s">
        <v>30</v>
      </c>
    </row>
    <row r="2920">
      <c r="A2920" s="6" t="s">
        <v>3500</v>
      </c>
      <c r="B2920" s="6" t="s">
        <v>30</v>
      </c>
      <c r="C2920" s="6" t="s">
        <v>30</v>
      </c>
      <c r="D2920" s="6">
        <v>2023</v>
      </c>
      <c r="E2920" s="6">
        <v>3</v>
      </c>
      <c r="F2920" s="6" t="s">
        <v>33</v>
      </c>
      <c r="G2920" s="6" t="s">
        <v>3392</v>
      </c>
      <c r="H2920" s="6">
        <v>1</v>
      </c>
      <c r="I2920" s="6">
        <v>0</v>
      </c>
      <c r="J2920" s="10">
        <v>44999</v>
      </c>
      <c r="K2920" s="10" t="s">
        <v>3505</v>
      </c>
      <c r="L2920" s="0" t="s">
        <v>3506</v>
      </c>
      <c r="M2920" s="0">
        <v>1351</v>
      </c>
      <c r="N2920" s="0">
        <v>1</v>
      </c>
      <c r="O2920" s="0">
        <v>0</v>
      </c>
      <c r="P2920" s="0" t="s">
        <v>154</v>
      </c>
      <c r="Q2920" s="0">
        <v>0</v>
      </c>
      <c r="R2920" s="7">
        <v>0</v>
      </c>
      <c r="S2920" s="7">
        <v>20685.58</v>
      </c>
      <c r="T2920" s="7">
        <v>0</v>
      </c>
      <c r="U2920" s="7" t="s">
        <v>1979</v>
      </c>
      <c r="V2920" s="7" t="s">
        <v>33</v>
      </c>
      <c r="W2920" s="0" t="s">
        <v>3499</v>
      </c>
      <c r="X2920" s="0">
        <v>1</v>
      </c>
      <c r="Y2920" s="0" t="s">
        <v>154</v>
      </c>
      <c r="Z2920" s="7" t="s">
        <v>35</v>
      </c>
      <c r="AA2920" s="7" t="s">
        <v>70</v>
      </c>
      <c r="AB2920" s="0" t="s">
        <v>30</v>
      </c>
    </row>
    <row r="2921">
      <c r="A2921" s="6" t="s">
        <v>3500</v>
      </c>
      <c r="B2921" s="6" t="s">
        <v>30</v>
      </c>
      <c r="C2921" s="6" t="s">
        <v>30</v>
      </c>
      <c r="D2921" s="6">
        <v>2023</v>
      </c>
      <c r="E2921" s="6">
        <v>3</v>
      </c>
      <c r="F2921" s="6" t="s">
        <v>33</v>
      </c>
      <c r="G2921" s="6" t="s">
        <v>3033</v>
      </c>
      <c r="H2921" s="6">
        <v>1</v>
      </c>
      <c r="I2921" s="6">
        <v>0</v>
      </c>
      <c r="J2921" s="10">
        <v>44986</v>
      </c>
      <c r="K2921" s="10" t="s">
        <v>3507</v>
      </c>
      <c r="L2921" s="0" t="s">
        <v>3508</v>
      </c>
      <c r="M2921" s="0">
        <v>0</v>
      </c>
      <c r="N2921" s="0">
        <v>1</v>
      </c>
      <c r="O2921" s="0">
        <v>0</v>
      </c>
      <c r="P2921" s="0" t="s">
        <v>154</v>
      </c>
      <c r="Q2921" s="0">
        <v>0</v>
      </c>
      <c r="R2921" s="7">
        <v>15000</v>
      </c>
      <c r="S2921" s="7">
        <v>0</v>
      </c>
      <c r="T2921" s="7">
        <v>0</v>
      </c>
      <c r="U2921" s="7" t="s">
        <v>1979</v>
      </c>
      <c r="V2921" s="7" t="s">
        <v>33</v>
      </c>
      <c r="W2921" s="0" t="s">
        <v>3499</v>
      </c>
      <c r="X2921" s="0">
        <v>1</v>
      </c>
      <c r="Y2921" s="0" t="s">
        <v>154</v>
      </c>
      <c r="Z2921" s="7" t="s">
        <v>35</v>
      </c>
      <c r="AA2921" s="7" t="s">
        <v>70</v>
      </c>
      <c r="AB2921" s="0" t="s">
        <v>30</v>
      </c>
    </row>
    <row r="2922">
      <c r="A2922" s="6" t="s">
        <v>3500</v>
      </c>
      <c r="B2922" s="6" t="s">
        <v>30</v>
      </c>
      <c r="C2922" s="6" t="s">
        <v>30</v>
      </c>
      <c r="D2922" s="6">
        <v>2023</v>
      </c>
      <c r="E2922" s="6">
        <v>3</v>
      </c>
      <c r="F2922" s="6" t="s">
        <v>33</v>
      </c>
      <c r="G2922" s="6" t="s">
        <v>3033</v>
      </c>
      <c r="H2922" s="6">
        <v>2</v>
      </c>
      <c r="I2922" s="6">
        <v>0</v>
      </c>
      <c r="J2922" s="10">
        <v>44986</v>
      </c>
      <c r="K2922" s="10" t="s">
        <v>3509</v>
      </c>
      <c r="L2922" s="0" t="s">
        <v>3510</v>
      </c>
      <c r="M2922" s="0">
        <v>0</v>
      </c>
      <c r="N2922" s="0">
        <v>1</v>
      </c>
      <c r="O2922" s="0">
        <v>0</v>
      </c>
      <c r="P2922" s="0" t="s">
        <v>154</v>
      </c>
      <c r="Q2922" s="0">
        <v>0</v>
      </c>
      <c r="R2922" s="7">
        <v>11000</v>
      </c>
      <c r="S2922" s="7">
        <v>0</v>
      </c>
      <c r="T2922" s="7">
        <v>0</v>
      </c>
      <c r="U2922" s="7" t="s">
        <v>1979</v>
      </c>
      <c r="V2922" s="7" t="s">
        <v>33</v>
      </c>
      <c r="W2922" s="0" t="s">
        <v>3499</v>
      </c>
      <c r="X2922" s="0">
        <v>1</v>
      </c>
      <c r="Y2922" s="0" t="s">
        <v>154</v>
      </c>
      <c r="Z2922" s="7" t="s">
        <v>35</v>
      </c>
      <c r="AA2922" s="7" t="s">
        <v>70</v>
      </c>
      <c r="AB2922" s="0" t="s">
        <v>30</v>
      </c>
    </row>
    <row r="2923">
      <c r="A2923" s="6" t="s">
        <v>3500</v>
      </c>
      <c r="B2923" s="6" t="s">
        <v>30</v>
      </c>
      <c r="C2923" s="6" t="s">
        <v>30</v>
      </c>
      <c r="D2923" s="6">
        <v>2023</v>
      </c>
      <c r="E2923" s="6">
        <v>3</v>
      </c>
      <c r="F2923" s="6" t="s">
        <v>33</v>
      </c>
      <c r="G2923" s="6" t="s">
        <v>3033</v>
      </c>
      <c r="H2923" s="6">
        <v>4</v>
      </c>
      <c r="I2923" s="6">
        <v>0</v>
      </c>
      <c r="J2923" s="10">
        <v>44986</v>
      </c>
      <c r="K2923" s="10" t="s">
        <v>3509</v>
      </c>
      <c r="L2923" s="0" t="s">
        <v>3511</v>
      </c>
      <c r="M2923" s="0">
        <v>0</v>
      </c>
      <c r="N2923" s="0">
        <v>1</v>
      </c>
      <c r="O2923" s="0">
        <v>0</v>
      </c>
      <c r="P2923" s="0" t="s">
        <v>154</v>
      </c>
      <c r="Q2923" s="0">
        <v>0</v>
      </c>
      <c r="R2923" s="7">
        <v>0</v>
      </c>
      <c r="S2923" s="7">
        <v>20000</v>
      </c>
      <c r="T2923" s="7">
        <v>0</v>
      </c>
      <c r="U2923" s="7" t="s">
        <v>1979</v>
      </c>
      <c r="V2923" s="7" t="s">
        <v>33</v>
      </c>
      <c r="W2923" s="0" t="s">
        <v>3499</v>
      </c>
      <c r="X2923" s="0">
        <v>1</v>
      </c>
      <c r="Y2923" s="0" t="s">
        <v>154</v>
      </c>
      <c r="Z2923" s="7" t="s">
        <v>35</v>
      </c>
      <c r="AA2923" s="7" t="s">
        <v>70</v>
      </c>
      <c r="AB2923" s="0" t="s">
        <v>30</v>
      </c>
    </row>
    <row r="2924">
      <c r="A2924" s="6" t="s">
        <v>3500</v>
      </c>
      <c r="B2924" s="6" t="s">
        <v>30</v>
      </c>
      <c r="C2924" s="6" t="s">
        <v>30</v>
      </c>
      <c r="D2924" s="6">
        <v>2023</v>
      </c>
      <c r="E2924" s="6">
        <v>4</v>
      </c>
      <c r="F2924" s="6" t="s">
        <v>33</v>
      </c>
      <c r="G2924" s="6" t="s">
        <v>3033</v>
      </c>
      <c r="H2924" s="6">
        <v>3</v>
      </c>
      <c r="I2924" s="6">
        <v>0</v>
      </c>
      <c r="J2924" s="10">
        <v>45017</v>
      </c>
      <c r="K2924" s="10" t="s">
        <v>3509</v>
      </c>
      <c r="L2924" s="0" t="s">
        <v>3512</v>
      </c>
      <c r="M2924" s="0">
        <v>0</v>
      </c>
      <c r="N2924" s="0">
        <v>1</v>
      </c>
      <c r="O2924" s="0">
        <v>0</v>
      </c>
      <c r="P2924" s="0" t="s">
        <v>154</v>
      </c>
      <c r="Q2924" s="0">
        <v>0</v>
      </c>
      <c r="R2924" s="7">
        <v>0</v>
      </c>
      <c r="S2924" s="7">
        <v>10000</v>
      </c>
      <c r="T2924" s="7">
        <v>0</v>
      </c>
      <c r="U2924" s="7" t="s">
        <v>1979</v>
      </c>
      <c r="V2924" s="7" t="s">
        <v>33</v>
      </c>
      <c r="W2924" s="0" t="s">
        <v>3499</v>
      </c>
      <c r="X2924" s="0">
        <v>1</v>
      </c>
      <c r="Y2924" s="0" t="s">
        <v>154</v>
      </c>
      <c r="Z2924" s="7" t="s">
        <v>35</v>
      </c>
      <c r="AA2924" s="7" t="s">
        <v>70</v>
      </c>
      <c r="AB2924" s="0" t="s">
        <v>30</v>
      </c>
    </row>
    <row r="2925">
      <c r="A2925" s="6" t="s">
        <v>3500</v>
      </c>
      <c r="B2925" s="6" t="s">
        <v>30</v>
      </c>
      <c r="C2925" s="6" t="s">
        <v>30</v>
      </c>
      <c r="D2925" s="6">
        <v>2023</v>
      </c>
      <c r="E2925" s="6">
        <v>7</v>
      </c>
      <c r="F2925" s="6" t="s">
        <v>33</v>
      </c>
      <c r="G2925" s="6" t="s">
        <v>3392</v>
      </c>
      <c r="H2925" s="6">
        <v>15</v>
      </c>
      <c r="I2925" s="6">
        <v>0</v>
      </c>
      <c r="J2925" s="10">
        <v>45135</v>
      </c>
      <c r="K2925" s="10" t="s">
        <v>3513</v>
      </c>
      <c r="L2925" s="0" t="s">
        <v>3514</v>
      </c>
      <c r="M2925" s="0">
        <v>1603</v>
      </c>
      <c r="N2925" s="0">
        <v>1</v>
      </c>
      <c r="O2925" s="0">
        <v>0</v>
      </c>
      <c r="P2925" s="0" t="s">
        <v>154</v>
      </c>
      <c r="Q2925" s="0">
        <v>0</v>
      </c>
      <c r="R2925" s="7">
        <v>0</v>
      </c>
      <c r="S2925" s="7">
        <v>17400</v>
      </c>
      <c r="T2925" s="7">
        <v>0</v>
      </c>
      <c r="U2925" s="7" t="s">
        <v>1979</v>
      </c>
      <c r="V2925" s="7" t="s">
        <v>33</v>
      </c>
      <c r="W2925" s="0" t="s">
        <v>3499</v>
      </c>
      <c r="X2925" s="0">
        <v>1</v>
      </c>
      <c r="Y2925" s="0" t="s">
        <v>154</v>
      </c>
      <c r="Z2925" s="7" t="s">
        <v>35</v>
      </c>
      <c r="AA2925" s="7" t="s">
        <v>70</v>
      </c>
      <c r="AB2925" s="0" t="s">
        <v>30</v>
      </c>
    </row>
    <row r="2926">
      <c r="A2926" s="6" t="s">
        <v>3500</v>
      </c>
      <c r="B2926" s="6" t="s">
        <v>30</v>
      </c>
      <c r="C2926" s="6" t="s">
        <v>30</v>
      </c>
      <c r="D2926" s="6">
        <v>2023</v>
      </c>
      <c r="E2926" s="6">
        <v>7</v>
      </c>
      <c r="F2926" s="6" t="s">
        <v>33</v>
      </c>
      <c r="G2926" s="6" t="s">
        <v>3033</v>
      </c>
      <c r="H2926" s="6">
        <v>1</v>
      </c>
      <c r="I2926" s="6">
        <v>0</v>
      </c>
      <c r="J2926" s="10">
        <v>45108</v>
      </c>
      <c r="K2926" s="10" t="s">
        <v>3515</v>
      </c>
      <c r="L2926" s="0" t="s">
        <v>3516</v>
      </c>
      <c r="M2926" s="0">
        <v>0</v>
      </c>
      <c r="N2926" s="0">
        <v>1</v>
      </c>
      <c r="O2926" s="0">
        <v>0</v>
      </c>
      <c r="P2926" s="0" t="s">
        <v>154</v>
      </c>
      <c r="Q2926" s="0">
        <v>0</v>
      </c>
      <c r="R2926" s="7">
        <v>25000</v>
      </c>
      <c r="S2926" s="7">
        <v>0</v>
      </c>
      <c r="T2926" s="7">
        <v>0</v>
      </c>
      <c r="U2926" s="7" t="s">
        <v>1979</v>
      </c>
      <c r="V2926" s="7" t="s">
        <v>33</v>
      </c>
      <c r="W2926" s="0" t="s">
        <v>3499</v>
      </c>
      <c r="X2926" s="0">
        <v>1</v>
      </c>
      <c r="Y2926" s="0" t="s">
        <v>154</v>
      </c>
      <c r="Z2926" s="7" t="s">
        <v>35</v>
      </c>
      <c r="AA2926" s="7" t="s">
        <v>70</v>
      </c>
      <c r="AB2926" s="0" t="s">
        <v>30</v>
      </c>
    </row>
    <row r="2927">
      <c r="A2927" s="6" t="s">
        <v>3517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2129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25000</v>
      </c>
      <c r="S2927" s="7">
        <v>20809.28</v>
      </c>
      <c r="T2927" s="7">
        <v>4190.72</v>
      </c>
      <c r="U2927" s="7" t="s">
        <v>51</v>
      </c>
      <c r="V2927" s="7" t="s">
        <v>33</v>
      </c>
      <c r="W2927" s="0" t="s">
        <v>3496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3518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1974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25000</v>
      </c>
      <c r="S2928" s="7">
        <v>20809.28</v>
      </c>
      <c r="T2928" s="7">
        <v>4190.72</v>
      </c>
      <c r="U2928" s="7" t="s">
        <v>378</v>
      </c>
      <c r="V2928" s="7" t="s">
        <v>33</v>
      </c>
      <c r="W2928" s="0" t="s">
        <v>3517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3519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1976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25000</v>
      </c>
      <c r="S2929" s="7">
        <v>20809.28</v>
      </c>
      <c r="T2929" s="7">
        <v>4190.72</v>
      </c>
      <c r="U2929" s="7" t="s">
        <v>1977</v>
      </c>
      <c r="V2929" s="7" t="s">
        <v>33</v>
      </c>
      <c r="W2929" s="0" t="s">
        <v>3518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3520</v>
      </c>
      <c r="B2930" s="6" t="s">
        <v>49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1976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25000</v>
      </c>
      <c r="S2930" s="7">
        <v>20809.28</v>
      </c>
      <c r="T2930" s="7">
        <v>4190.72</v>
      </c>
      <c r="U2930" s="7" t="s">
        <v>1979</v>
      </c>
      <c r="V2930" s="7" t="s">
        <v>33</v>
      </c>
      <c r="W2930" s="0" t="s">
        <v>3519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3520</v>
      </c>
      <c r="B2931" s="6" t="s">
        <v>30</v>
      </c>
      <c r="C2931" s="6" t="s">
        <v>30</v>
      </c>
      <c r="D2931" s="6">
        <v>2023</v>
      </c>
      <c r="E2931" s="6">
        <v>1</v>
      </c>
      <c r="F2931" s="6" t="s">
        <v>33</v>
      </c>
      <c r="G2931" s="6" t="s">
        <v>77</v>
      </c>
      <c r="H2931" s="6">
        <v>1</v>
      </c>
      <c r="I2931" s="6">
        <v>0</v>
      </c>
      <c r="J2931" s="10">
        <v>44927</v>
      </c>
      <c r="K2931" s="10" t="s">
        <v>3082</v>
      </c>
      <c r="L2931" s="0" t="s">
        <v>3083</v>
      </c>
      <c r="M2931" s="0">
        <v>0</v>
      </c>
      <c r="N2931" s="0">
        <v>1</v>
      </c>
      <c r="O2931" s="0">
        <v>0</v>
      </c>
      <c r="P2931" s="0" t="s">
        <v>154</v>
      </c>
      <c r="Q2931" s="0">
        <v>0</v>
      </c>
      <c r="R2931" s="7">
        <v>25000</v>
      </c>
      <c r="S2931" s="7">
        <v>0</v>
      </c>
      <c r="T2931" s="7">
        <v>0</v>
      </c>
      <c r="U2931" s="7" t="s">
        <v>1979</v>
      </c>
      <c r="V2931" s="7" t="s">
        <v>33</v>
      </c>
      <c r="W2931" s="0" t="s">
        <v>3519</v>
      </c>
      <c r="X2931" s="0">
        <v>1</v>
      </c>
      <c r="Y2931" s="0" t="s">
        <v>154</v>
      </c>
      <c r="Z2931" s="7" t="s">
        <v>35</v>
      </c>
      <c r="AA2931" s="7" t="s">
        <v>70</v>
      </c>
      <c r="AB2931" s="0" t="s">
        <v>30</v>
      </c>
    </row>
    <row r="2932">
      <c r="A2932" s="6" t="s">
        <v>3520</v>
      </c>
      <c r="B2932" s="6" t="s">
        <v>30</v>
      </c>
      <c r="C2932" s="6" t="s">
        <v>30</v>
      </c>
      <c r="D2932" s="6">
        <v>2023</v>
      </c>
      <c r="E2932" s="6">
        <v>1</v>
      </c>
      <c r="F2932" s="6" t="s">
        <v>33</v>
      </c>
      <c r="G2932" s="6" t="s">
        <v>3392</v>
      </c>
      <c r="H2932" s="6">
        <v>9</v>
      </c>
      <c r="I2932" s="6">
        <v>0</v>
      </c>
      <c r="J2932" s="10">
        <v>44952</v>
      </c>
      <c r="K2932" s="10" t="s">
        <v>3521</v>
      </c>
      <c r="L2932" s="0" t="s">
        <v>3522</v>
      </c>
      <c r="M2932" s="0">
        <v>1352</v>
      </c>
      <c r="N2932" s="0">
        <v>1</v>
      </c>
      <c r="O2932" s="0">
        <v>0</v>
      </c>
      <c r="P2932" s="0" t="s">
        <v>154</v>
      </c>
      <c r="Q2932" s="0">
        <v>0</v>
      </c>
      <c r="R2932" s="7">
        <v>0</v>
      </c>
      <c r="S2932" s="7">
        <v>1628.64</v>
      </c>
      <c r="T2932" s="7">
        <v>0</v>
      </c>
      <c r="U2932" s="7" t="s">
        <v>1979</v>
      </c>
      <c r="V2932" s="7" t="s">
        <v>33</v>
      </c>
      <c r="W2932" s="0" t="s">
        <v>3519</v>
      </c>
      <c r="X2932" s="0">
        <v>1</v>
      </c>
      <c r="Y2932" s="0" t="s">
        <v>154</v>
      </c>
      <c r="Z2932" s="7" t="s">
        <v>35</v>
      </c>
      <c r="AA2932" s="7" t="s">
        <v>70</v>
      </c>
      <c r="AB2932" s="0" t="s">
        <v>30</v>
      </c>
    </row>
    <row r="2933">
      <c r="A2933" s="6" t="s">
        <v>3520</v>
      </c>
      <c r="B2933" s="6" t="s">
        <v>30</v>
      </c>
      <c r="C2933" s="6" t="s">
        <v>30</v>
      </c>
      <c r="D2933" s="6">
        <v>2023</v>
      </c>
      <c r="E2933" s="6">
        <v>3</v>
      </c>
      <c r="F2933" s="6" t="s">
        <v>33</v>
      </c>
      <c r="G2933" s="6" t="s">
        <v>3392</v>
      </c>
      <c r="H2933" s="6">
        <v>3</v>
      </c>
      <c r="I2933" s="6">
        <v>0</v>
      </c>
      <c r="J2933" s="10">
        <v>45002</v>
      </c>
      <c r="K2933" s="10" t="s">
        <v>3523</v>
      </c>
      <c r="L2933" s="0" t="s">
        <v>3524</v>
      </c>
      <c r="M2933" s="0">
        <v>1354</v>
      </c>
      <c r="N2933" s="0">
        <v>1</v>
      </c>
      <c r="O2933" s="0">
        <v>0</v>
      </c>
      <c r="P2933" s="0" t="s">
        <v>154</v>
      </c>
      <c r="Q2933" s="0">
        <v>0</v>
      </c>
      <c r="R2933" s="7">
        <v>0</v>
      </c>
      <c r="S2933" s="7">
        <v>2552</v>
      </c>
      <c r="T2933" s="7">
        <v>0</v>
      </c>
      <c r="U2933" s="7" t="s">
        <v>1979</v>
      </c>
      <c r="V2933" s="7" t="s">
        <v>33</v>
      </c>
      <c r="W2933" s="0" t="s">
        <v>3519</v>
      </c>
      <c r="X2933" s="0">
        <v>1</v>
      </c>
      <c r="Y2933" s="0" t="s">
        <v>154</v>
      </c>
      <c r="Z2933" s="7" t="s">
        <v>35</v>
      </c>
      <c r="AA2933" s="7" t="s">
        <v>70</v>
      </c>
      <c r="AB2933" s="0" t="s">
        <v>30</v>
      </c>
    </row>
    <row r="2934">
      <c r="A2934" s="6" t="s">
        <v>3520</v>
      </c>
      <c r="B2934" s="6" t="s">
        <v>30</v>
      </c>
      <c r="C2934" s="6" t="s">
        <v>30</v>
      </c>
      <c r="D2934" s="6">
        <v>2023</v>
      </c>
      <c r="E2934" s="6">
        <v>3</v>
      </c>
      <c r="F2934" s="6" t="s">
        <v>33</v>
      </c>
      <c r="G2934" s="6" t="s">
        <v>3392</v>
      </c>
      <c r="H2934" s="6">
        <v>7</v>
      </c>
      <c r="I2934" s="6">
        <v>0</v>
      </c>
      <c r="J2934" s="10">
        <v>44991</v>
      </c>
      <c r="K2934" s="10" t="s">
        <v>3525</v>
      </c>
      <c r="L2934" s="0" t="s">
        <v>3526</v>
      </c>
      <c r="M2934" s="0">
        <v>1364</v>
      </c>
      <c r="N2934" s="0">
        <v>1</v>
      </c>
      <c r="O2934" s="0">
        <v>0</v>
      </c>
      <c r="P2934" s="0" t="s">
        <v>154</v>
      </c>
      <c r="Q2934" s="0">
        <v>0</v>
      </c>
      <c r="R2934" s="7">
        <v>0</v>
      </c>
      <c r="S2934" s="7">
        <v>1628.64</v>
      </c>
      <c r="T2934" s="7">
        <v>0</v>
      </c>
      <c r="U2934" s="7" t="s">
        <v>1979</v>
      </c>
      <c r="V2934" s="7" t="s">
        <v>33</v>
      </c>
      <c r="W2934" s="0" t="s">
        <v>3519</v>
      </c>
      <c r="X2934" s="0">
        <v>1</v>
      </c>
      <c r="Y2934" s="0" t="s">
        <v>154</v>
      </c>
      <c r="Z2934" s="7" t="s">
        <v>35</v>
      </c>
      <c r="AA2934" s="7" t="s">
        <v>70</v>
      </c>
      <c r="AB2934" s="0" t="s">
        <v>30</v>
      </c>
    </row>
    <row r="2935">
      <c r="A2935" s="6" t="s">
        <v>3520</v>
      </c>
      <c r="B2935" s="6" t="s">
        <v>30</v>
      </c>
      <c r="C2935" s="6" t="s">
        <v>30</v>
      </c>
      <c r="D2935" s="6">
        <v>2023</v>
      </c>
      <c r="E2935" s="6">
        <v>3</v>
      </c>
      <c r="F2935" s="6" t="s">
        <v>33</v>
      </c>
      <c r="G2935" s="6" t="s">
        <v>3033</v>
      </c>
      <c r="H2935" s="6">
        <v>4</v>
      </c>
      <c r="I2935" s="6">
        <v>0</v>
      </c>
      <c r="J2935" s="10">
        <v>44986</v>
      </c>
      <c r="K2935" s="10" t="s">
        <v>3509</v>
      </c>
      <c r="L2935" s="0" t="s">
        <v>3511</v>
      </c>
      <c r="M2935" s="0">
        <v>0</v>
      </c>
      <c r="N2935" s="0">
        <v>1</v>
      </c>
      <c r="O2935" s="0">
        <v>0</v>
      </c>
      <c r="P2935" s="0" t="s">
        <v>154</v>
      </c>
      <c r="Q2935" s="0">
        <v>0</v>
      </c>
      <c r="R2935" s="7">
        <v>0</v>
      </c>
      <c r="S2935" s="7">
        <v>10000</v>
      </c>
      <c r="T2935" s="7">
        <v>0</v>
      </c>
      <c r="U2935" s="7" t="s">
        <v>1979</v>
      </c>
      <c r="V2935" s="7" t="s">
        <v>33</v>
      </c>
      <c r="W2935" s="0" t="s">
        <v>3519</v>
      </c>
      <c r="X2935" s="0">
        <v>1</v>
      </c>
      <c r="Y2935" s="0" t="s">
        <v>154</v>
      </c>
      <c r="Z2935" s="7" t="s">
        <v>35</v>
      </c>
      <c r="AA2935" s="7" t="s">
        <v>70</v>
      </c>
      <c r="AB2935" s="0" t="s">
        <v>30</v>
      </c>
    </row>
    <row r="2936">
      <c r="A2936" s="6" t="s">
        <v>3520</v>
      </c>
      <c r="B2936" s="6" t="s">
        <v>30</v>
      </c>
      <c r="C2936" s="6" t="s">
        <v>30</v>
      </c>
      <c r="D2936" s="6">
        <v>2023</v>
      </c>
      <c r="E2936" s="6">
        <v>4</v>
      </c>
      <c r="F2936" s="6" t="s">
        <v>33</v>
      </c>
      <c r="G2936" s="6" t="s">
        <v>3033</v>
      </c>
      <c r="H2936" s="6">
        <v>3</v>
      </c>
      <c r="I2936" s="6">
        <v>0</v>
      </c>
      <c r="J2936" s="10">
        <v>45017</v>
      </c>
      <c r="K2936" s="10" t="s">
        <v>3509</v>
      </c>
      <c r="L2936" s="0" t="s">
        <v>3512</v>
      </c>
      <c r="M2936" s="0">
        <v>0</v>
      </c>
      <c r="N2936" s="0">
        <v>1</v>
      </c>
      <c r="O2936" s="0">
        <v>0</v>
      </c>
      <c r="P2936" s="0" t="s">
        <v>154</v>
      </c>
      <c r="Q2936" s="0">
        <v>0</v>
      </c>
      <c r="R2936" s="7">
        <v>0</v>
      </c>
      <c r="S2936" s="7">
        <v>5000</v>
      </c>
      <c r="T2936" s="7">
        <v>0</v>
      </c>
      <c r="U2936" s="7" t="s">
        <v>1979</v>
      </c>
      <c r="V2936" s="7" t="s">
        <v>33</v>
      </c>
      <c r="W2936" s="0" t="s">
        <v>3519</v>
      </c>
      <c r="X2936" s="0">
        <v>1</v>
      </c>
      <c r="Y2936" s="0" t="s">
        <v>154</v>
      </c>
      <c r="Z2936" s="7" t="s">
        <v>35</v>
      </c>
      <c r="AA2936" s="7" t="s">
        <v>70</v>
      </c>
      <c r="AB2936" s="0" t="s">
        <v>30</v>
      </c>
    </row>
    <row r="2937">
      <c r="A2937" s="6" t="s">
        <v>3527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2137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5000</v>
      </c>
      <c r="S2937" s="7">
        <v>5000</v>
      </c>
      <c r="T2937" s="7">
        <v>0</v>
      </c>
      <c r="U2937" s="7" t="s">
        <v>51</v>
      </c>
      <c r="V2937" s="7" t="s">
        <v>33</v>
      </c>
      <c r="W2937" s="0" t="s">
        <v>3496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3528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1974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5000</v>
      </c>
      <c r="S2938" s="7">
        <v>5000</v>
      </c>
      <c r="T2938" s="7">
        <v>0</v>
      </c>
      <c r="U2938" s="7" t="s">
        <v>378</v>
      </c>
      <c r="V2938" s="7" t="s">
        <v>33</v>
      </c>
      <c r="W2938" s="0" t="s">
        <v>3527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3529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1976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5000</v>
      </c>
      <c r="S2939" s="7">
        <v>5000</v>
      </c>
      <c r="T2939" s="7">
        <v>0</v>
      </c>
      <c r="U2939" s="7" t="s">
        <v>1977</v>
      </c>
      <c r="V2939" s="7" t="s">
        <v>33</v>
      </c>
      <c r="W2939" s="0" t="s">
        <v>3528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3530</v>
      </c>
      <c r="B2940" s="6" t="s">
        <v>49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1976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5000</v>
      </c>
      <c r="S2940" s="7">
        <v>5000</v>
      </c>
      <c r="T2940" s="7">
        <v>0</v>
      </c>
      <c r="U2940" s="7" t="s">
        <v>1979</v>
      </c>
      <c r="V2940" s="7" t="s">
        <v>33</v>
      </c>
      <c r="W2940" s="0" t="s">
        <v>3529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3530</v>
      </c>
      <c r="B2941" s="6" t="s">
        <v>30</v>
      </c>
      <c r="C2941" s="6" t="s">
        <v>30</v>
      </c>
      <c r="D2941" s="6">
        <v>2023</v>
      </c>
      <c r="E2941" s="6">
        <v>1</v>
      </c>
      <c r="F2941" s="6" t="s">
        <v>33</v>
      </c>
      <c r="G2941" s="6" t="s">
        <v>77</v>
      </c>
      <c r="H2941" s="6">
        <v>1</v>
      </c>
      <c r="I2941" s="6">
        <v>0</v>
      </c>
      <c r="J2941" s="10">
        <v>44927</v>
      </c>
      <c r="K2941" s="10" t="s">
        <v>3082</v>
      </c>
      <c r="L2941" s="0" t="s">
        <v>3083</v>
      </c>
      <c r="M2941" s="0">
        <v>0</v>
      </c>
      <c r="N2941" s="0">
        <v>1</v>
      </c>
      <c r="O2941" s="0">
        <v>0</v>
      </c>
      <c r="P2941" s="0" t="s">
        <v>154</v>
      </c>
      <c r="Q2941" s="0">
        <v>0</v>
      </c>
      <c r="R2941" s="7">
        <v>5000</v>
      </c>
      <c r="S2941" s="7">
        <v>0</v>
      </c>
      <c r="T2941" s="7">
        <v>0</v>
      </c>
      <c r="U2941" s="7" t="s">
        <v>1979</v>
      </c>
      <c r="V2941" s="7" t="s">
        <v>33</v>
      </c>
      <c r="W2941" s="0" t="s">
        <v>3529</v>
      </c>
      <c r="X2941" s="0">
        <v>1</v>
      </c>
      <c r="Y2941" s="0" t="s">
        <v>154</v>
      </c>
      <c r="Z2941" s="7" t="s">
        <v>35</v>
      </c>
      <c r="AA2941" s="7" t="s">
        <v>70</v>
      </c>
      <c r="AB2941" s="0" t="s">
        <v>30</v>
      </c>
    </row>
    <row r="2942">
      <c r="A2942" s="6" t="s">
        <v>3530</v>
      </c>
      <c r="B2942" s="6" t="s">
        <v>30</v>
      </c>
      <c r="C2942" s="6" t="s">
        <v>30</v>
      </c>
      <c r="D2942" s="6">
        <v>2023</v>
      </c>
      <c r="E2942" s="6">
        <v>1</v>
      </c>
      <c r="F2942" s="6" t="s">
        <v>33</v>
      </c>
      <c r="G2942" s="6" t="s">
        <v>3033</v>
      </c>
      <c r="H2942" s="6">
        <v>5</v>
      </c>
      <c r="I2942" s="6">
        <v>0</v>
      </c>
      <c r="J2942" s="10">
        <v>44927</v>
      </c>
      <c r="K2942" s="10" t="s">
        <v>3509</v>
      </c>
      <c r="L2942" s="0" t="s">
        <v>3531</v>
      </c>
      <c r="M2942" s="0">
        <v>0</v>
      </c>
      <c r="N2942" s="0">
        <v>1</v>
      </c>
      <c r="O2942" s="0">
        <v>0</v>
      </c>
      <c r="P2942" s="0" t="s">
        <v>154</v>
      </c>
      <c r="Q2942" s="0">
        <v>0</v>
      </c>
      <c r="R2942" s="7">
        <v>0</v>
      </c>
      <c r="S2942" s="7">
        <v>5000</v>
      </c>
      <c r="T2942" s="7">
        <v>0</v>
      </c>
      <c r="U2942" s="7" t="s">
        <v>1979</v>
      </c>
      <c r="V2942" s="7" t="s">
        <v>33</v>
      </c>
      <c r="W2942" s="0" t="s">
        <v>3529</v>
      </c>
      <c r="X2942" s="0">
        <v>1</v>
      </c>
      <c r="Y2942" s="0" t="s">
        <v>154</v>
      </c>
      <c r="Z2942" s="7" t="s">
        <v>35</v>
      </c>
      <c r="AA2942" s="7" t="s">
        <v>70</v>
      </c>
      <c r="AB2942" s="0" t="s">
        <v>30</v>
      </c>
    </row>
    <row r="2943">
      <c r="A2943" s="6" t="s">
        <v>3532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2142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20000</v>
      </c>
      <c r="S2943" s="7">
        <v>20000</v>
      </c>
      <c r="T2943" s="7">
        <v>0</v>
      </c>
      <c r="U2943" s="7" t="s">
        <v>51</v>
      </c>
      <c r="V2943" s="7" t="s">
        <v>33</v>
      </c>
      <c r="W2943" s="0" t="s">
        <v>3496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3533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1974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20000</v>
      </c>
      <c r="S2944" s="7">
        <v>20000</v>
      </c>
      <c r="T2944" s="7">
        <v>0</v>
      </c>
      <c r="U2944" s="7" t="s">
        <v>378</v>
      </c>
      <c r="V2944" s="7" t="s">
        <v>33</v>
      </c>
      <c r="W2944" s="0" t="s">
        <v>3532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3534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1976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20000</v>
      </c>
      <c r="S2945" s="7">
        <v>20000</v>
      </c>
      <c r="T2945" s="7">
        <v>0</v>
      </c>
      <c r="U2945" s="7" t="s">
        <v>1977</v>
      </c>
      <c r="V2945" s="7" t="s">
        <v>33</v>
      </c>
      <c r="W2945" s="0" t="s">
        <v>3533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3535</v>
      </c>
      <c r="B2946" s="6" t="s">
        <v>49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1976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20000</v>
      </c>
      <c r="S2946" s="7">
        <v>20000</v>
      </c>
      <c r="T2946" s="7">
        <v>0</v>
      </c>
      <c r="U2946" s="7" t="s">
        <v>1979</v>
      </c>
      <c r="V2946" s="7" t="s">
        <v>33</v>
      </c>
      <c r="W2946" s="0" t="s">
        <v>3534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3535</v>
      </c>
      <c r="B2947" s="6" t="s">
        <v>30</v>
      </c>
      <c r="C2947" s="6" t="s">
        <v>30</v>
      </c>
      <c r="D2947" s="6">
        <v>2023</v>
      </c>
      <c r="E2947" s="6">
        <v>1</v>
      </c>
      <c r="F2947" s="6" t="s">
        <v>33</v>
      </c>
      <c r="G2947" s="6" t="s">
        <v>77</v>
      </c>
      <c r="H2947" s="6">
        <v>1</v>
      </c>
      <c r="I2947" s="6">
        <v>0</v>
      </c>
      <c r="J2947" s="10">
        <v>44927</v>
      </c>
      <c r="K2947" s="10" t="s">
        <v>3082</v>
      </c>
      <c r="L2947" s="0" t="s">
        <v>3083</v>
      </c>
      <c r="M2947" s="0">
        <v>0</v>
      </c>
      <c r="N2947" s="0">
        <v>1</v>
      </c>
      <c r="O2947" s="0">
        <v>0</v>
      </c>
      <c r="P2947" s="0" t="s">
        <v>154</v>
      </c>
      <c r="Q2947" s="0">
        <v>0</v>
      </c>
      <c r="R2947" s="7">
        <v>20000</v>
      </c>
      <c r="S2947" s="7">
        <v>0</v>
      </c>
      <c r="T2947" s="7">
        <v>0</v>
      </c>
      <c r="U2947" s="7" t="s">
        <v>1979</v>
      </c>
      <c r="V2947" s="7" t="s">
        <v>33</v>
      </c>
      <c r="W2947" s="0" t="s">
        <v>3534</v>
      </c>
      <c r="X2947" s="0">
        <v>1</v>
      </c>
      <c r="Y2947" s="0" t="s">
        <v>154</v>
      </c>
      <c r="Z2947" s="7" t="s">
        <v>35</v>
      </c>
      <c r="AA2947" s="7" t="s">
        <v>70</v>
      </c>
      <c r="AB2947" s="0" t="s">
        <v>30</v>
      </c>
    </row>
    <row r="2948">
      <c r="A2948" s="6" t="s">
        <v>3535</v>
      </c>
      <c r="B2948" s="6" t="s">
        <v>30</v>
      </c>
      <c r="C2948" s="6" t="s">
        <v>30</v>
      </c>
      <c r="D2948" s="6">
        <v>2023</v>
      </c>
      <c r="E2948" s="6">
        <v>1</v>
      </c>
      <c r="F2948" s="6" t="s">
        <v>33</v>
      </c>
      <c r="G2948" s="6" t="s">
        <v>3033</v>
      </c>
      <c r="H2948" s="6">
        <v>5</v>
      </c>
      <c r="I2948" s="6">
        <v>0</v>
      </c>
      <c r="J2948" s="10">
        <v>44927</v>
      </c>
      <c r="K2948" s="10" t="s">
        <v>3509</v>
      </c>
      <c r="L2948" s="0" t="s">
        <v>3531</v>
      </c>
      <c r="M2948" s="0">
        <v>0</v>
      </c>
      <c r="N2948" s="0">
        <v>1</v>
      </c>
      <c r="O2948" s="0">
        <v>0</v>
      </c>
      <c r="P2948" s="0" t="s">
        <v>154</v>
      </c>
      <c r="Q2948" s="0">
        <v>0</v>
      </c>
      <c r="R2948" s="7">
        <v>0</v>
      </c>
      <c r="S2948" s="7">
        <v>10000</v>
      </c>
      <c r="T2948" s="7">
        <v>0</v>
      </c>
      <c r="U2948" s="7" t="s">
        <v>1979</v>
      </c>
      <c r="V2948" s="7" t="s">
        <v>33</v>
      </c>
      <c r="W2948" s="0" t="s">
        <v>3534</v>
      </c>
      <c r="X2948" s="0">
        <v>1</v>
      </c>
      <c r="Y2948" s="0" t="s">
        <v>154</v>
      </c>
      <c r="Z2948" s="7" t="s">
        <v>35</v>
      </c>
      <c r="AA2948" s="7" t="s">
        <v>70</v>
      </c>
      <c r="AB2948" s="0" t="s">
        <v>30</v>
      </c>
    </row>
    <row r="2949">
      <c r="A2949" s="6" t="s">
        <v>3535</v>
      </c>
      <c r="B2949" s="6" t="s">
        <v>30</v>
      </c>
      <c r="C2949" s="6" t="s">
        <v>30</v>
      </c>
      <c r="D2949" s="6">
        <v>2023</v>
      </c>
      <c r="E2949" s="6">
        <v>3</v>
      </c>
      <c r="F2949" s="6" t="s">
        <v>33</v>
      </c>
      <c r="G2949" s="6" t="s">
        <v>3033</v>
      </c>
      <c r="H2949" s="6">
        <v>4</v>
      </c>
      <c r="I2949" s="6">
        <v>0</v>
      </c>
      <c r="J2949" s="10">
        <v>44986</v>
      </c>
      <c r="K2949" s="10" t="s">
        <v>3509</v>
      </c>
      <c r="L2949" s="0" t="s">
        <v>3511</v>
      </c>
      <c r="M2949" s="0">
        <v>0</v>
      </c>
      <c r="N2949" s="0">
        <v>1</v>
      </c>
      <c r="O2949" s="0">
        <v>0</v>
      </c>
      <c r="P2949" s="0" t="s">
        <v>154</v>
      </c>
      <c r="Q2949" s="0">
        <v>0</v>
      </c>
      <c r="R2949" s="7">
        <v>0</v>
      </c>
      <c r="S2949" s="7">
        <v>5000</v>
      </c>
      <c r="T2949" s="7">
        <v>0</v>
      </c>
      <c r="U2949" s="7" t="s">
        <v>1979</v>
      </c>
      <c r="V2949" s="7" t="s">
        <v>33</v>
      </c>
      <c r="W2949" s="0" t="s">
        <v>3534</v>
      </c>
      <c r="X2949" s="0">
        <v>1</v>
      </c>
      <c r="Y2949" s="0" t="s">
        <v>154</v>
      </c>
      <c r="Z2949" s="7" t="s">
        <v>35</v>
      </c>
      <c r="AA2949" s="7" t="s">
        <v>70</v>
      </c>
      <c r="AB2949" s="0" t="s">
        <v>30</v>
      </c>
    </row>
    <row r="2950">
      <c r="A2950" s="6" t="s">
        <v>3535</v>
      </c>
      <c r="B2950" s="6" t="s">
        <v>30</v>
      </c>
      <c r="C2950" s="6" t="s">
        <v>30</v>
      </c>
      <c r="D2950" s="6">
        <v>2023</v>
      </c>
      <c r="E2950" s="6">
        <v>4</v>
      </c>
      <c r="F2950" s="6" t="s">
        <v>33</v>
      </c>
      <c r="G2950" s="6" t="s">
        <v>3033</v>
      </c>
      <c r="H2950" s="6">
        <v>3</v>
      </c>
      <c r="I2950" s="6">
        <v>0</v>
      </c>
      <c r="J2950" s="10">
        <v>45017</v>
      </c>
      <c r="K2950" s="10" t="s">
        <v>3509</v>
      </c>
      <c r="L2950" s="0" t="s">
        <v>3512</v>
      </c>
      <c r="M2950" s="0">
        <v>0</v>
      </c>
      <c r="N2950" s="0">
        <v>1</v>
      </c>
      <c r="O2950" s="0">
        <v>0</v>
      </c>
      <c r="P2950" s="0" t="s">
        <v>154</v>
      </c>
      <c r="Q2950" s="0">
        <v>0</v>
      </c>
      <c r="R2950" s="7">
        <v>0</v>
      </c>
      <c r="S2950" s="7">
        <v>5000</v>
      </c>
      <c r="T2950" s="7">
        <v>0</v>
      </c>
      <c r="U2950" s="7" t="s">
        <v>1979</v>
      </c>
      <c r="V2950" s="7" t="s">
        <v>33</v>
      </c>
      <c r="W2950" s="0" t="s">
        <v>3534</v>
      </c>
      <c r="X2950" s="0">
        <v>1</v>
      </c>
      <c r="Y2950" s="0" t="s">
        <v>154</v>
      </c>
      <c r="Z2950" s="7" t="s">
        <v>35</v>
      </c>
      <c r="AA2950" s="7" t="s">
        <v>70</v>
      </c>
      <c r="AB2950" s="0" t="s">
        <v>30</v>
      </c>
    </row>
    <row r="2951">
      <c r="A2951" s="6" t="s">
        <v>3536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2147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30000</v>
      </c>
      <c r="S2951" s="7">
        <v>24085.04</v>
      </c>
      <c r="T2951" s="7">
        <v>5914.96</v>
      </c>
      <c r="U2951" s="7" t="s">
        <v>51</v>
      </c>
      <c r="V2951" s="7" t="s">
        <v>33</v>
      </c>
      <c r="W2951" s="0" t="s">
        <v>3496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3537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1974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30000</v>
      </c>
      <c r="S2952" s="7">
        <v>24085.04</v>
      </c>
      <c r="T2952" s="7">
        <v>5914.96</v>
      </c>
      <c r="U2952" s="7" t="s">
        <v>378</v>
      </c>
      <c r="V2952" s="7" t="s">
        <v>33</v>
      </c>
      <c r="W2952" s="0" t="s">
        <v>3536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3538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1976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30000</v>
      </c>
      <c r="S2953" s="7">
        <v>24085.04</v>
      </c>
      <c r="T2953" s="7">
        <v>5914.96</v>
      </c>
      <c r="U2953" s="7" t="s">
        <v>1977</v>
      </c>
      <c r="V2953" s="7" t="s">
        <v>33</v>
      </c>
      <c r="W2953" s="0" t="s">
        <v>3537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3539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1976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30000</v>
      </c>
      <c r="S2954" s="7">
        <v>24085.04</v>
      </c>
      <c r="T2954" s="7">
        <v>5914.96</v>
      </c>
      <c r="U2954" s="7" t="s">
        <v>1979</v>
      </c>
      <c r="V2954" s="7" t="s">
        <v>33</v>
      </c>
      <c r="W2954" s="0" t="s">
        <v>3538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3539</v>
      </c>
      <c r="B2955" s="6" t="s">
        <v>30</v>
      </c>
      <c r="C2955" s="6" t="s">
        <v>30</v>
      </c>
      <c r="D2955" s="6">
        <v>2023</v>
      </c>
      <c r="E2955" s="6">
        <v>1</v>
      </c>
      <c r="F2955" s="6" t="s">
        <v>33</v>
      </c>
      <c r="G2955" s="6" t="s">
        <v>77</v>
      </c>
      <c r="H2955" s="6">
        <v>1</v>
      </c>
      <c r="I2955" s="6">
        <v>0</v>
      </c>
      <c r="J2955" s="10">
        <v>44927</v>
      </c>
      <c r="K2955" s="10" t="s">
        <v>3082</v>
      </c>
      <c r="L2955" s="0" t="s">
        <v>3083</v>
      </c>
      <c r="M2955" s="0">
        <v>0</v>
      </c>
      <c r="N2955" s="0">
        <v>1</v>
      </c>
      <c r="O2955" s="0">
        <v>0</v>
      </c>
      <c r="P2955" s="0" t="s">
        <v>154</v>
      </c>
      <c r="Q2955" s="0">
        <v>0</v>
      </c>
      <c r="R2955" s="7">
        <v>30000</v>
      </c>
      <c r="S2955" s="7">
        <v>0</v>
      </c>
      <c r="T2955" s="7">
        <v>0</v>
      </c>
      <c r="U2955" s="7" t="s">
        <v>1979</v>
      </c>
      <c r="V2955" s="7" t="s">
        <v>33</v>
      </c>
      <c r="W2955" s="0" t="s">
        <v>3538</v>
      </c>
      <c r="X2955" s="0">
        <v>1</v>
      </c>
      <c r="Y2955" s="0" t="s">
        <v>154</v>
      </c>
      <c r="Z2955" s="7" t="s">
        <v>35</v>
      </c>
      <c r="AA2955" s="7" t="s">
        <v>70</v>
      </c>
      <c r="AB2955" s="0" t="s">
        <v>30</v>
      </c>
    </row>
    <row r="2956">
      <c r="A2956" s="6" t="s">
        <v>3539</v>
      </c>
      <c r="B2956" s="6" t="s">
        <v>30</v>
      </c>
      <c r="C2956" s="6" t="s">
        <v>30</v>
      </c>
      <c r="D2956" s="6">
        <v>2023</v>
      </c>
      <c r="E2956" s="6">
        <v>1</v>
      </c>
      <c r="F2956" s="6" t="s">
        <v>33</v>
      </c>
      <c r="G2956" s="6" t="s">
        <v>3392</v>
      </c>
      <c r="H2956" s="6">
        <v>1</v>
      </c>
      <c r="I2956" s="6">
        <v>0</v>
      </c>
      <c r="J2956" s="10">
        <v>44930</v>
      </c>
      <c r="K2956" s="10" t="s">
        <v>3540</v>
      </c>
      <c r="L2956" s="0" t="s">
        <v>3541</v>
      </c>
      <c r="M2956" s="0">
        <v>1340</v>
      </c>
      <c r="N2956" s="0">
        <v>1</v>
      </c>
      <c r="O2956" s="0">
        <v>0</v>
      </c>
      <c r="P2956" s="0" t="s">
        <v>154</v>
      </c>
      <c r="Q2956" s="0">
        <v>0</v>
      </c>
      <c r="R2956" s="7">
        <v>0</v>
      </c>
      <c r="S2956" s="7">
        <v>2085.04</v>
      </c>
      <c r="T2956" s="7">
        <v>0</v>
      </c>
      <c r="U2956" s="7" t="s">
        <v>1979</v>
      </c>
      <c r="V2956" s="7" t="s">
        <v>33</v>
      </c>
      <c r="W2956" s="0" t="s">
        <v>3538</v>
      </c>
      <c r="X2956" s="0">
        <v>1</v>
      </c>
      <c r="Y2956" s="0" t="s">
        <v>154</v>
      </c>
      <c r="Z2956" s="7" t="s">
        <v>35</v>
      </c>
      <c r="AA2956" s="7" t="s">
        <v>70</v>
      </c>
      <c r="AB2956" s="0" t="s">
        <v>30</v>
      </c>
    </row>
    <row r="2957">
      <c r="A2957" s="6" t="s">
        <v>3539</v>
      </c>
      <c r="B2957" s="6" t="s">
        <v>30</v>
      </c>
      <c r="C2957" s="6" t="s">
        <v>30</v>
      </c>
      <c r="D2957" s="6">
        <v>2023</v>
      </c>
      <c r="E2957" s="6">
        <v>1</v>
      </c>
      <c r="F2957" s="6" t="s">
        <v>33</v>
      </c>
      <c r="G2957" s="6" t="s">
        <v>3033</v>
      </c>
      <c r="H2957" s="6">
        <v>6</v>
      </c>
      <c r="I2957" s="6">
        <v>0</v>
      </c>
      <c r="J2957" s="10">
        <v>44927</v>
      </c>
      <c r="K2957" s="10" t="s">
        <v>3503</v>
      </c>
      <c r="L2957" s="0" t="s">
        <v>3504</v>
      </c>
      <c r="M2957" s="0">
        <v>0</v>
      </c>
      <c r="N2957" s="0">
        <v>1</v>
      </c>
      <c r="O2957" s="0">
        <v>0</v>
      </c>
      <c r="P2957" s="0" t="s">
        <v>154</v>
      </c>
      <c r="Q2957" s="0">
        <v>0</v>
      </c>
      <c r="R2957" s="7">
        <v>0</v>
      </c>
      <c r="S2957" s="7">
        <v>11000</v>
      </c>
      <c r="T2957" s="7">
        <v>0</v>
      </c>
      <c r="U2957" s="7" t="s">
        <v>1979</v>
      </c>
      <c r="V2957" s="7" t="s">
        <v>33</v>
      </c>
      <c r="W2957" s="0" t="s">
        <v>3538</v>
      </c>
      <c r="X2957" s="0">
        <v>1</v>
      </c>
      <c r="Y2957" s="0" t="s">
        <v>154</v>
      </c>
      <c r="Z2957" s="7" t="s">
        <v>35</v>
      </c>
      <c r="AA2957" s="7" t="s">
        <v>70</v>
      </c>
      <c r="AB2957" s="0" t="s">
        <v>30</v>
      </c>
    </row>
    <row r="2958">
      <c r="A2958" s="6" t="s">
        <v>3539</v>
      </c>
      <c r="B2958" s="6" t="s">
        <v>30</v>
      </c>
      <c r="C2958" s="6" t="s">
        <v>30</v>
      </c>
      <c r="D2958" s="6">
        <v>2023</v>
      </c>
      <c r="E2958" s="6">
        <v>3</v>
      </c>
      <c r="F2958" s="6" t="s">
        <v>33</v>
      </c>
      <c r="G2958" s="6" t="s">
        <v>3033</v>
      </c>
      <c r="H2958" s="6">
        <v>4</v>
      </c>
      <c r="I2958" s="6">
        <v>0</v>
      </c>
      <c r="J2958" s="10">
        <v>44986</v>
      </c>
      <c r="K2958" s="10" t="s">
        <v>3509</v>
      </c>
      <c r="L2958" s="0" t="s">
        <v>3511</v>
      </c>
      <c r="M2958" s="0">
        <v>0</v>
      </c>
      <c r="N2958" s="0">
        <v>1</v>
      </c>
      <c r="O2958" s="0">
        <v>0</v>
      </c>
      <c r="P2958" s="0" t="s">
        <v>154</v>
      </c>
      <c r="Q2958" s="0">
        <v>0</v>
      </c>
      <c r="R2958" s="7">
        <v>0</v>
      </c>
      <c r="S2958" s="7">
        <v>5000</v>
      </c>
      <c r="T2958" s="7">
        <v>0</v>
      </c>
      <c r="U2958" s="7" t="s">
        <v>1979</v>
      </c>
      <c r="V2958" s="7" t="s">
        <v>33</v>
      </c>
      <c r="W2958" s="0" t="s">
        <v>3538</v>
      </c>
      <c r="X2958" s="0">
        <v>1</v>
      </c>
      <c r="Y2958" s="0" t="s">
        <v>154</v>
      </c>
      <c r="Z2958" s="7" t="s">
        <v>35</v>
      </c>
      <c r="AA2958" s="7" t="s">
        <v>70</v>
      </c>
      <c r="AB2958" s="0" t="s">
        <v>30</v>
      </c>
    </row>
    <row r="2959">
      <c r="A2959" s="6" t="s">
        <v>3539</v>
      </c>
      <c r="B2959" s="6" t="s">
        <v>30</v>
      </c>
      <c r="C2959" s="6" t="s">
        <v>30</v>
      </c>
      <c r="D2959" s="6">
        <v>2023</v>
      </c>
      <c r="E2959" s="6">
        <v>4</v>
      </c>
      <c r="F2959" s="6" t="s">
        <v>33</v>
      </c>
      <c r="G2959" s="6" t="s">
        <v>3033</v>
      </c>
      <c r="H2959" s="6">
        <v>3</v>
      </c>
      <c r="I2959" s="6">
        <v>0</v>
      </c>
      <c r="J2959" s="10">
        <v>45017</v>
      </c>
      <c r="K2959" s="10" t="s">
        <v>3509</v>
      </c>
      <c r="L2959" s="0" t="s">
        <v>3512</v>
      </c>
      <c r="M2959" s="0">
        <v>0</v>
      </c>
      <c r="N2959" s="0">
        <v>1</v>
      </c>
      <c r="O2959" s="0">
        <v>0</v>
      </c>
      <c r="P2959" s="0" t="s">
        <v>154</v>
      </c>
      <c r="Q2959" s="0">
        <v>0</v>
      </c>
      <c r="R2959" s="7">
        <v>0</v>
      </c>
      <c r="S2959" s="7">
        <v>6000</v>
      </c>
      <c r="T2959" s="7">
        <v>0</v>
      </c>
      <c r="U2959" s="7" t="s">
        <v>1979</v>
      </c>
      <c r="V2959" s="7" t="s">
        <v>33</v>
      </c>
      <c r="W2959" s="0" t="s">
        <v>3538</v>
      </c>
      <c r="X2959" s="0">
        <v>1</v>
      </c>
      <c r="Y2959" s="0" t="s">
        <v>154</v>
      </c>
      <c r="Z2959" s="7" t="s">
        <v>35</v>
      </c>
      <c r="AA2959" s="7" t="s">
        <v>70</v>
      </c>
      <c r="AB2959" s="0" t="s">
        <v>30</v>
      </c>
    </row>
    <row r="2960">
      <c r="A2960" s="6" t="s">
        <v>3542</v>
      </c>
      <c r="B2960" s="6" t="s">
        <v>29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2153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112000</v>
      </c>
      <c r="S2960" s="7">
        <v>58421.24</v>
      </c>
      <c r="T2960" s="7">
        <v>53578.76</v>
      </c>
      <c r="U2960" s="7" t="s">
        <v>51</v>
      </c>
      <c r="V2960" s="7" t="s">
        <v>33</v>
      </c>
      <c r="W2960" s="0" t="s">
        <v>3496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3543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1974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112000</v>
      </c>
      <c r="S2961" s="7">
        <v>58421.24</v>
      </c>
      <c r="T2961" s="7">
        <v>53578.76</v>
      </c>
      <c r="U2961" s="7" t="s">
        <v>378</v>
      </c>
      <c r="V2961" s="7" t="s">
        <v>33</v>
      </c>
      <c r="W2961" s="0" t="s">
        <v>3542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3544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1976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112000</v>
      </c>
      <c r="S2962" s="7">
        <v>58421.24</v>
      </c>
      <c r="T2962" s="7">
        <v>53578.76</v>
      </c>
      <c r="U2962" s="7" t="s">
        <v>1977</v>
      </c>
      <c r="V2962" s="7" t="s">
        <v>33</v>
      </c>
      <c r="W2962" s="0" t="s">
        <v>3543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3545</v>
      </c>
      <c r="B2963" s="6" t="s">
        <v>49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1976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112000</v>
      </c>
      <c r="S2963" s="7">
        <v>58421.24</v>
      </c>
      <c r="T2963" s="7">
        <v>53578.76</v>
      </c>
      <c r="U2963" s="7" t="s">
        <v>1979</v>
      </c>
      <c r="V2963" s="7" t="s">
        <v>33</v>
      </c>
      <c r="W2963" s="0" t="s">
        <v>3544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3545</v>
      </c>
      <c r="B2964" s="6" t="s">
        <v>30</v>
      </c>
      <c r="C2964" s="6" t="s">
        <v>30</v>
      </c>
      <c r="D2964" s="6">
        <v>2023</v>
      </c>
      <c r="E2964" s="6">
        <v>1</v>
      </c>
      <c r="F2964" s="6" t="s">
        <v>33</v>
      </c>
      <c r="G2964" s="6" t="s">
        <v>77</v>
      </c>
      <c r="H2964" s="6">
        <v>1</v>
      </c>
      <c r="I2964" s="6">
        <v>0</v>
      </c>
      <c r="J2964" s="10">
        <v>44927</v>
      </c>
      <c r="K2964" s="10" t="s">
        <v>3082</v>
      </c>
      <c r="L2964" s="0" t="s">
        <v>3083</v>
      </c>
      <c r="M2964" s="0">
        <v>0</v>
      </c>
      <c r="N2964" s="0">
        <v>1</v>
      </c>
      <c r="O2964" s="0">
        <v>0</v>
      </c>
      <c r="P2964" s="0" t="s">
        <v>154</v>
      </c>
      <c r="Q2964" s="0">
        <v>0</v>
      </c>
      <c r="R2964" s="7">
        <v>20000</v>
      </c>
      <c r="S2964" s="7">
        <v>0</v>
      </c>
      <c r="T2964" s="7">
        <v>0</v>
      </c>
      <c r="U2964" s="7" t="s">
        <v>1979</v>
      </c>
      <c r="V2964" s="7" t="s">
        <v>33</v>
      </c>
      <c r="W2964" s="0" t="s">
        <v>3544</v>
      </c>
      <c r="X2964" s="0">
        <v>1</v>
      </c>
      <c r="Y2964" s="0" t="s">
        <v>154</v>
      </c>
      <c r="Z2964" s="7" t="s">
        <v>35</v>
      </c>
      <c r="AA2964" s="7" t="s">
        <v>70</v>
      </c>
      <c r="AB2964" s="0" t="s">
        <v>30</v>
      </c>
    </row>
    <row r="2965">
      <c r="A2965" s="6" t="s">
        <v>3545</v>
      </c>
      <c r="B2965" s="6" t="s">
        <v>30</v>
      </c>
      <c r="C2965" s="6" t="s">
        <v>30</v>
      </c>
      <c r="D2965" s="6">
        <v>2023</v>
      </c>
      <c r="E2965" s="6">
        <v>1</v>
      </c>
      <c r="F2965" s="6" t="s">
        <v>33</v>
      </c>
      <c r="G2965" s="6" t="s">
        <v>3392</v>
      </c>
      <c r="H2965" s="6">
        <v>14</v>
      </c>
      <c r="I2965" s="6">
        <v>0</v>
      </c>
      <c r="J2965" s="10">
        <v>44939</v>
      </c>
      <c r="K2965" s="10" t="s">
        <v>3501</v>
      </c>
      <c r="L2965" s="0" t="s">
        <v>3546</v>
      </c>
      <c r="M2965" s="0">
        <v>1365</v>
      </c>
      <c r="N2965" s="0">
        <v>1</v>
      </c>
      <c r="O2965" s="0">
        <v>0</v>
      </c>
      <c r="P2965" s="0" t="s">
        <v>154</v>
      </c>
      <c r="Q2965" s="0">
        <v>0</v>
      </c>
      <c r="R2965" s="7">
        <v>0</v>
      </c>
      <c r="S2965" s="7">
        <v>6773.24</v>
      </c>
      <c r="T2965" s="7">
        <v>0</v>
      </c>
      <c r="U2965" s="7" t="s">
        <v>1979</v>
      </c>
      <c r="V2965" s="7" t="s">
        <v>33</v>
      </c>
      <c r="W2965" s="0" t="s">
        <v>3544</v>
      </c>
      <c r="X2965" s="0">
        <v>1</v>
      </c>
      <c r="Y2965" s="0" t="s">
        <v>154</v>
      </c>
      <c r="Z2965" s="7" t="s">
        <v>35</v>
      </c>
      <c r="AA2965" s="7" t="s">
        <v>70</v>
      </c>
      <c r="AB2965" s="0" t="s">
        <v>30</v>
      </c>
    </row>
    <row r="2966">
      <c r="A2966" s="6" t="s">
        <v>3545</v>
      </c>
      <c r="B2966" s="6" t="s">
        <v>30</v>
      </c>
      <c r="C2966" s="6" t="s">
        <v>30</v>
      </c>
      <c r="D2966" s="6">
        <v>2023</v>
      </c>
      <c r="E2966" s="6">
        <v>1</v>
      </c>
      <c r="F2966" s="6" t="s">
        <v>33</v>
      </c>
      <c r="G2966" s="6" t="s">
        <v>3033</v>
      </c>
      <c r="H2966" s="6">
        <v>5</v>
      </c>
      <c r="I2966" s="6">
        <v>0</v>
      </c>
      <c r="J2966" s="10">
        <v>44927</v>
      </c>
      <c r="K2966" s="10" t="s">
        <v>3509</v>
      </c>
      <c r="L2966" s="0" t="s">
        <v>3531</v>
      </c>
      <c r="M2966" s="0">
        <v>0</v>
      </c>
      <c r="N2966" s="0">
        <v>1</v>
      </c>
      <c r="O2966" s="0">
        <v>0</v>
      </c>
      <c r="P2966" s="0" t="s">
        <v>154</v>
      </c>
      <c r="Q2966" s="0">
        <v>0</v>
      </c>
      <c r="R2966" s="7">
        <v>5000</v>
      </c>
      <c r="S2966" s="7">
        <v>0</v>
      </c>
      <c r="T2966" s="7">
        <v>0</v>
      </c>
      <c r="U2966" s="7" t="s">
        <v>1979</v>
      </c>
      <c r="V2966" s="7" t="s">
        <v>33</v>
      </c>
      <c r="W2966" s="0" t="s">
        <v>3544</v>
      </c>
      <c r="X2966" s="0">
        <v>1</v>
      </c>
      <c r="Y2966" s="0" t="s">
        <v>154</v>
      </c>
      <c r="Z2966" s="7" t="s">
        <v>35</v>
      </c>
      <c r="AA2966" s="7" t="s">
        <v>70</v>
      </c>
      <c r="AB2966" s="0" t="s">
        <v>30</v>
      </c>
    </row>
    <row r="2967">
      <c r="A2967" s="6" t="s">
        <v>3545</v>
      </c>
      <c r="B2967" s="6" t="s">
        <v>30</v>
      </c>
      <c r="C2967" s="6" t="s">
        <v>30</v>
      </c>
      <c r="D2967" s="6">
        <v>2023</v>
      </c>
      <c r="E2967" s="6">
        <v>3</v>
      </c>
      <c r="F2967" s="6" t="s">
        <v>33</v>
      </c>
      <c r="G2967" s="6" t="s">
        <v>3033</v>
      </c>
      <c r="H2967" s="6">
        <v>2</v>
      </c>
      <c r="I2967" s="6">
        <v>0</v>
      </c>
      <c r="J2967" s="10">
        <v>44986</v>
      </c>
      <c r="K2967" s="10" t="s">
        <v>3509</v>
      </c>
      <c r="L2967" s="0" t="s">
        <v>3510</v>
      </c>
      <c r="M2967" s="0">
        <v>0</v>
      </c>
      <c r="N2967" s="0">
        <v>1</v>
      </c>
      <c r="O2967" s="0">
        <v>0</v>
      </c>
      <c r="P2967" s="0" t="s">
        <v>154</v>
      </c>
      <c r="Q2967" s="0">
        <v>0</v>
      </c>
      <c r="R2967" s="7">
        <v>7000</v>
      </c>
      <c r="S2967" s="7">
        <v>0</v>
      </c>
      <c r="T2967" s="7">
        <v>0</v>
      </c>
      <c r="U2967" s="7" t="s">
        <v>1979</v>
      </c>
      <c r="V2967" s="7" t="s">
        <v>33</v>
      </c>
      <c r="W2967" s="0" t="s">
        <v>3544</v>
      </c>
      <c r="X2967" s="0">
        <v>1</v>
      </c>
      <c r="Y2967" s="0" t="s">
        <v>154</v>
      </c>
      <c r="Z2967" s="7" t="s">
        <v>35</v>
      </c>
      <c r="AA2967" s="7" t="s">
        <v>70</v>
      </c>
      <c r="AB2967" s="0" t="s">
        <v>30</v>
      </c>
    </row>
    <row r="2968">
      <c r="A2968" s="6" t="s">
        <v>3545</v>
      </c>
      <c r="B2968" s="6" t="s">
        <v>30</v>
      </c>
      <c r="C2968" s="6" t="s">
        <v>30</v>
      </c>
      <c r="D2968" s="6">
        <v>2023</v>
      </c>
      <c r="E2968" s="6">
        <v>4</v>
      </c>
      <c r="F2968" s="6" t="s">
        <v>33</v>
      </c>
      <c r="G2968" s="6" t="s">
        <v>3033</v>
      </c>
      <c r="H2968" s="6">
        <v>3</v>
      </c>
      <c r="I2968" s="6">
        <v>0</v>
      </c>
      <c r="J2968" s="10">
        <v>45017</v>
      </c>
      <c r="K2968" s="10" t="s">
        <v>3509</v>
      </c>
      <c r="L2968" s="0" t="s">
        <v>3512</v>
      </c>
      <c r="M2968" s="0">
        <v>0</v>
      </c>
      <c r="N2968" s="0">
        <v>1</v>
      </c>
      <c r="O2968" s="0">
        <v>0</v>
      </c>
      <c r="P2968" s="0" t="s">
        <v>154</v>
      </c>
      <c r="Q2968" s="0">
        <v>0</v>
      </c>
      <c r="R2968" s="7">
        <v>0</v>
      </c>
      <c r="S2968" s="7">
        <v>20000</v>
      </c>
      <c r="T2968" s="7">
        <v>0</v>
      </c>
      <c r="U2968" s="7" t="s">
        <v>1979</v>
      </c>
      <c r="V2968" s="7" t="s">
        <v>33</v>
      </c>
      <c r="W2968" s="0" t="s">
        <v>3544</v>
      </c>
      <c r="X2968" s="0">
        <v>1</v>
      </c>
      <c r="Y2968" s="0" t="s">
        <v>154</v>
      </c>
      <c r="Z2968" s="7" t="s">
        <v>35</v>
      </c>
      <c r="AA2968" s="7" t="s">
        <v>70</v>
      </c>
      <c r="AB2968" s="0" t="s">
        <v>30</v>
      </c>
    </row>
    <row r="2969">
      <c r="A2969" s="6" t="s">
        <v>3545</v>
      </c>
      <c r="B2969" s="6" t="s">
        <v>30</v>
      </c>
      <c r="C2969" s="6" t="s">
        <v>30</v>
      </c>
      <c r="D2969" s="6">
        <v>2023</v>
      </c>
      <c r="E2969" s="6">
        <v>5</v>
      </c>
      <c r="F2969" s="6" t="s">
        <v>33</v>
      </c>
      <c r="G2969" s="6" t="s">
        <v>3392</v>
      </c>
      <c r="H2969" s="6">
        <v>35</v>
      </c>
      <c r="I2969" s="6">
        <v>0</v>
      </c>
      <c r="J2969" s="10">
        <v>45048</v>
      </c>
      <c r="K2969" s="10" t="s">
        <v>3547</v>
      </c>
      <c r="L2969" s="0" t="s">
        <v>3548</v>
      </c>
      <c r="M2969" s="0">
        <v>1540</v>
      </c>
      <c r="N2969" s="0">
        <v>1</v>
      </c>
      <c r="O2969" s="0">
        <v>0</v>
      </c>
      <c r="P2969" s="0" t="s">
        <v>154</v>
      </c>
      <c r="Q2969" s="0">
        <v>0</v>
      </c>
      <c r="R2969" s="7">
        <v>0</v>
      </c>
      <c r="S2969" s="7">
        <v>17960</v>
      </c>
      <c r="T2969" s="7">
        <v>0</v>
      </c>
      <c r="U2969" s="7" t="s">
        <v>1979</v>
      </c>
      <c r="V2969" s="7" t="s">
        <v>33</v>
      </c>
      <c r="W2969" s="0" t="s">
        <v>3544</v>
      </c>
      <c r="X2969" s="0">
        <v>1</v>
      </c>
      <c r="Y2969" s="0" t="s">
        <v>154</v>
      </c>
      <c r="Z2969" s="7" t="s">
        <v>35</v>
      </c>
      <c r="AA2969" s="7" t="s">
        <v>70</v>
      </c>
      <c r="AB2969" s="0" t="s">
        <v>30</v>
      </c>
    </row>
    <row r="2970">
      <c r="A2970" s="6" t="s">
        <v>3545</v>
      </c>
      <c r="B2970" s="6" t="s">
        <v>30</v>
      </c>
      <c r="C2970" s="6" t="s">
        <v>30</v>
      </c>
      <c r="D2970" s="6">
        <v>2023</v>
      </c>
      <c r="E2970" s="6">
        <v>5</v>
      </c>
      <c r="F2970" s="6" t="s">
        <v>33</v>
      </c>
      <c r="G2970" s="6" t="s">
        <v>3392</v>
      </c>
      <c r="H2970" s="6">
        <v>37</v>
      </c>
      <c r="I2970" s="6">
        <v>0</v>
      </c>
      <c r="J2970" s="10">
        <v>45052</v>
      </c>
      <c r="K2970" s="10" t="s">
        <v>3549</v>
      </c>
      <c r="L2970" s="0" t="s">
        <v>3550</v>
      </c>
      <c r="M2970" s="0">
        <v>1542</v>
      </c>
      <c r="N2970" s="0">
        <v>1</v>
      </c>
      <c r="O2970" s="0">
        <v>0</v>
      </c>
      <c r="P2970" s="0" t="s">
        <v>154</v>
      </c>
      <c r="Q2970" s="0">
        <v>0</v>
      </c>
      <c r="R2970" s="7">
        <v>0</v>
      </c>
      <c r="S2970" s="7">
        <v>4988</v>
      </c>
      <c r="T2970" s="7">
        <v>0</v>
      </c>
      <c r="U2970" s="7" t="s">
        <v>1979</v>
      </c>
      <c r="V2970" s="7" t="s">
        <v>33</v>
      </c>
      <c r="W2970" s="0" t="s">
        <v>3544</v>
      </c>
      <c r="X2970" s="0">
        <v>1</v>
      </c>
      <c r="Y2970" s="0" t="s">
        <v>154</v>
      </c>
      <c r="Z2970" s="7" t="s">
        <v>35</v>
      </c>
      <c r="AA2970" s="7" t="s">
        <v>70</v>
      </c>
      <c r="AB2970" s="0" t="s">
        <v>30</v>
      </c>
    </row>
    <row r="2971">
      <c r="A2971" s="6" t="s">
        <v>3545</v>
      </c>
      <c r="B2971" s="6" t="s">
        <v>30</v>
      </c>
      <c r="C2971" s="6" t="s">
        <v>30</v>
      </c>
      <c r="D2971" s="6">
        <v>2023</v>
      </c>
      <c r="E2971" s="6">
        <v>5</v>
      </c>
      <c r="F2971" s="6" t="s">
        <v>33</v>
      </c>
      <c r="G2971" s="6" t="s">
        <v>3033</v>
      </c>
      <c r="H2971" s="6">
        <v>3</v>
      </c>
      <c r="I2971" s="6">
        <v>0</v>
      </c>
      <c r="J2971" s="10">
        <v>45047</v>
      </c>
      <c r="K2971" s="10" t="s">
        <v>3509</v>
      </c>
      <c r="L2971" s="0" t="s">
        <v>3551</v>
      </c>
      <c r="M2971" s="0">
        <v>0</v>
      </c>
      <c r="N2971" s="0">
        <v>1</v>
      </c>
      <c r="O2971" s="0">
        <v>0</v>
      </c>
      <c r="P2971" s="0" t="s">
        <v>154</v>
      </c>
      <c r="Q2971" s="0">
        <v>0</v>
      </c>
      <c r="R2971" s="7">
        <v>30000</v>
      </c>
      <c r="S2971" s="7">
        <v>0</v>
      </c>
      <c r="T2971" s="7">
        <v>0</v>
      </c>
      <c r="U2971" s="7" t="s">
        <v>1979</v>
      </c>
      <c r="V2971" s="7" t="s">
        <v>33</v>
      </c>
      <c r="W2971" s="0" t="s">
        <v>3544</v>
      </c>
      <c r="X2971" s="0">
        <v>1</v>
      </c>
      <c r="Y2971" s="0" t="s">
        <v>154</v>
      </c>
      <c r="Z2971" s="7" t="s">
        <v>35</v>
      </c>
      <c r="AA2971" s="7" t="s">
        <v>70</v>
      </c>
      <c r="AB2971" s="0" t="s">
        <v>30</v>
      </c>
    </row>
    <row r="2972">
      <c r="A2972" s="6" t="s">
        <v>3545</v>
      </c>
      <c r="B2972" s="6" t="s">
        <v>30</v>
      </c>
      <c r="C2972" s="6" t="s">
        <v>30</v>
      </c>
      <c r="D2972" s="6">
        <v>2023</v>
      </c>
      <c r="E2972" s="6">
        <v>7</v>
      </c>
      <c r="F2972" s="6" t="s">
        <v>33</v>
      </c>
      <c r="G2972" s="6" t="s">
        <v>3392</v>
      </c>
      <c r="H2972" s="6">
        <v>14</v>
      </c>
      <c r="I2972" s="6">
        <v>0</v>
      </c>
      <c r="J2972" s="10">
        <v>45131</v>
      </c>
      <c r="K2972" s="10" t="s">
        <v>3552</v>
      </c>
      <c r="L2972" s="0" t="s">
        <v>3553</v>
      </c>
      <c r="M2972" s="0">
        <v>1602</v>
      </c>
      <c r="N2972" s="0">
        <v>1</v>
      </c>
      <c r="O2972" s="0">
        <v>0</v>
      </c>
      <c r="P2972" s="0" t="s">
        <v>154</v>
      </c>
      <c r="Q2972" s="0">
        <v>0</v>
      </c>
      <c r="R2972" s="7">
        <v>0</v>
      </c>
      <c r="S2972" s="7">
        <v>8700</v>
      </c>
      <c r="T2972" s="7">
        <v>0</v>
      </c>
      <c r="U2972" s="7" t="s">
        <v>1979</v>
      </c>
      <c r="V2972" s="7" t="s">
        <v>33</v>
      </c>
      <c r="W2972" s="0" t="s">
        <v>3544</v>
      </c>
      <c r="X2972" s="0">
        <v>1</v>
      </c>
      <c r="Y2972" s="0" t="s">
        <v>154</v>
      </c>
      <c r="Z2972" s="7" t="s">
        <v>35</v>
      </c>
      <c r="AA2972" s="7" t="s">
        <v>70</v>
      </c>
      <c r="AB2972" s="0" t="s">
        <v>30</v>
      </c>
    </row>
    <row r="2973">
      <c r="A2973" s="6" t="s">
        <v>3545</v>
      </c>
      <c r="B2973" s="6" t="s">
        <v>30</v>
      </c>
      <c r="C2973" s="6" t="s">
        <v>30</v>
      </c>
      <c r="D2973" s="6">
        <v>2023</v>
      </c>
      <c r="E2973" s="6">
        <v>7</v>
      </c>
      <c r="F2973" s="6" t="s">
        <v>33</v>
      </c>
      <c r="G2973" s="6" t="s">
        <v>3033</v>
      </c>
      <c r="H2973" s="6">
        <v>1</v>
      </c>
      <c r="I2973" s="6">
        <v>0</v>
      </c>
      <c r="J2973" s="10">
        <v>45108</v>
      </c>
      <c r="K2973" s="10" t="s">
        <v>3515</v>
      </c>
      <c r="L2973" s="0" t="s">
        <v>3516</v>
      </c>
      <c r="M2973" s="0">
        <v>0</v>
      </c>
      <c r="N2973" s="0">
        <v>1</v>
      </c>
      <c r="O2973" s="0">
        <v>0</v>
      </c>
      <c r="P2973" s="0" t="s">
        <v>154</v>
      </c>
      <c r="Q2973" s="0">
        <v>0</v>
      </c>
      <c r="R2973" s="7">
        <v>50000</v>
      </c>
      <c r="S2973" s="7">
        <v>0</v>
      </c>
      <c r="T2973" s="7">
        <v>0</v>
      </c>
      <c r="U2973" s="7" t="s">
        <v>1979</v>
      </c>
      <c r="V2973" s="7" t="s">
        <v>33</v>
      </c>
      <c r="W2973" s="0" t="s">
        <v>3544</v>
      </c>
      <c r="X2973" s="0">
        <v>1</v>
      </c>
      <c r="Y2973" s="0" t="s">
        <v>154</v>
      </c>
      <c r="Z2973" s="7" t="s">
        <v>35</v>
      </c>
      <c r="AA2973" s="7" t="s">
        <v>70</v>
      </c>
      <c r="AB2973" s="0" t="s">
        <v>30</v>
      </c>
    </row>
    <row r="2974">
      <c r="A2974" s="6" t="s">
        <v>3554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2170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5000</v>
      </c>
      <c r="S2974" s="7">
        <v>5000</v>
      </c>
      <c r="T2974" s="7">
        <v>0</v>
      </c>
      <c r="U2974" s="7" t="s">
        <v>51</v>
      </c>
      <c r="V2974" s="7" t="s">
        <v>33</v>
      </c>
      <c r="W2974" s="0" t="s">
        <v>3496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3555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1974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5000</v>
      </c>
      <c r="S2975" s="7">
        <v>5000</v>
      </c>
      <c r="T2975" s="7">
        <v>0</v>
      </c>
      <c r="U2975" s="7" t="s">
        <v>378</v>
      </c>
      <c r="V2975" s="7" t="s">
        <v>33</v>
      </c>
      <c r="W2975" s="0" t="s">
        <v>3554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3556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1976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5000</v>
      </c>
      <c r="S2976" s="7">
        <v>5000</v>
      </c>
      <c r="T2976" s="7">
        <v>0</v>
      </c>
      <c r="U2976" s="7" t="s">
        <v>1977</v>
      </c>
      <c r="V2976" s="7" t="s">
        <v>33</v>
      </c>
      <c r="W2976" s="0" t="s">
        <v>3555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3557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1976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5000</v>
      </c>
      <c r="S2977" s="7">
        <v>5000</v>
      </c>
      <c r="T2977" s="7">
        <v>0</v>
      </c>
      <c r="U2977" s="7" t="s">
        <v>1979</v>
      </c>
      <c r="V2977" s="7" t="s">
        <v>33</v>
      </c>
      <c r="W2977" s="0" t="s">
        <v>3556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3557</v>
      </c>
      <c r="B2978" s="6" t="s">
        <v>30</v>
      </c>
      <c r="C2978" s="6" t="s">
        <v>30</v>
      </c>
      <c r="D2978" s="6">
        <v>2023</v>
      </c>
      <c r="E2978" s="6">
        <v>1</v>
      </c>
      <c r="F2978" s="6" t="s">
        <v>33</v>
      </c>
      <c r="G2978" s="6" t="s">
        <v>77</v>
      </c>
      <c r="H2978" s="6">
        <v>1</v>
      </c>
      <c r="I2978" s="6">
        <v>0</v>
      </c>
      <c r="J2978" s="10">
        <v>44927</v>
      </c>
      <c r="K2978" s="10" t="s">
        <v>3082</v>
      </c>
      <c r="L2978" s="0" t="s">
        <v>3083</v>
      </c>
      <c r="M2978" s="0">
        <v>0</v>
      </c>
      <c r="N2978" s="0">
        <v>1</v>
      </c>
      <c r="O2978" s="0">
        <v>0</v>
      </c>
      <c r="P2978" s="0" t="s">
        <v>154</v>
      </c>
      <c r="Q2978" s="0">
        <v>0</v>
      </c>
      <c r="R2978" s="7">
        <v>5000</v>
      </c>
      <c r="S2978" s="7">
        <v>0</v>
      </c>
      <c r="T2978" s="7">
        <v>0</v>
      </c>
      <c r="U2978" s="7" t="s">
        <v>1979</v>
      </c>
      <c r="V2978" s="7" t="s">
        <v>33</v>
      </c>
      <c r="W2978" s="0" t="s">
        <v>3556</v>
      </c>
      <c r="X2978" s="0">
        <v>1</v>
      </c>
      <c r="Y2978" s="0" t="s">
        <v>154</v>
      </c>
      <c r="Z2978" s="7" t="s">
        <v>35</v>
      </c>
      <c r="AA2978" s="7" t="s">
        <v>70</v>
      </c>
      <c r="AB2978" s="0" t="s">
        <v>30</v>
      </c>
    </row>
    <row r="2979">
      <c r="A2979" s="6" t="s">
        <v>3557</v>
      </c>
      <c r="B2979" s="6" t="s">
        <v>30</v>
      </c>
      <c r="C2979" s="6" t="s">
        <v>30</v>
      </c>
      <c r="D2979" s="6">
        <v>2023</v>
      </c>
      <c r="E2979" s="6">
        <v>4</v>
      </c>
      <c r="F2979" s="6" t="s">
        <v>33</v>
      </c>
      <c r="G2979" s="6" t="s">
        <v>3033</v>
      </c>
      <c r="H2979" s="6">
        <v>3</v>
      </c>
      <c r="I2979" s="6">
        <v>0</v>
      </c>
      <c r="J2979" s="10">
        <v>45017</v>
      </c>
      <c r="K2979" s="10" t="s">
        <v>3509</v>
      </c>
      <c r="L2979" s="0" t="s">
        <v>3512</v>
      </c>
      <c r="M2979" s="0">
        <v>0</v>
      </c>
      <c r="N2979" s="0">
        <v>1</v>
      </c>
      <c r="O2979" s="0">
        <v>0</v>
      </c>
      <c r="P2979" s="0" t="s">
        <v>154</v>
      </c>
      <c r="Q2979" s="0">
        <v>0</v>
      </c>
      <c r="R2979" s="7">
        <v>0</v>
      </c>
      <c r="S2979" s="7">
        <v>5000</v>
      </c>
      <c r="T2979" s="7">
        <v>0</v>
      </c>
      <c r="U2979" s="7" t="s">
        <v>1979</v>
      </c>
      <c r="V2979" s="7" t="s">
        <v>33</v>
      </c>
      <c r="W2979" s="0" t="s">
        <v>3556</v>
      </c>
      <c r="X2979" s="0">
        <v>1</v>
      </c>
      <c r="Y2979" s="0" t="s">
        <v>154</v>
      </c>
      <c r="Z2979" s="7" t="s">
        <v>35</v>
      </c>
      <c r="AA2979" s="7" t="s">
        <v>70</v>
      </c>
      <c r="AB2979" s="0" t="s">
        <v>30</v>
      </c>
    </row>
    <row r="2980">
      <c r="A2980" s="6" t="s">
        <v>3558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2183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5000</v>
      </c>
      <c r="S2980" s="7">
        <v>5000</v>
      </c>
      <c r="T2980" s="7">
        <v>0</v>
      </c>
      <c r="U2980" s="7" t="s">
        <v>51</v>
      </c>
      <c r="V2980" s="7" t="s">
        <v>33</v>
      </c>
      <c r="W2980" s="0" t="s">
        <v>3496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3559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1974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5000</v>
      </c>
      <c r="S2981" s="7">
        <v>5000</v>
      </c>
      <c r="T2981" s="7">
        <v>0</v>
      </c>
      <c r="U2981" s="7" t="s">
        <v>378</v>
      </c>
      <c r="V2981" s="7" t="s">
        <v>33</v>
      </c>
      <c r="W2981" s="0" t="s">
        <v>3558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3560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1976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5000</v>
      </c>
      <c r="S2982" s="7">
        <v>5000</v>
      </c>
      <c r="T2982" s="7">
        <v>0</v>
      </c>
      <c r="U2982" s="7" t="s">
        <v>1977</v>
      </c>
      <c r="V2982" s="7" t="s">
        <v>33</v>
      </c>
      <c r="W2982" s="0" t="s">
        <v>3559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3561</v>
      </c>
      <c r="B2983" s="6" t="s">
        <v>49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1976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5000</v>
      </c>
      <c r="S2983" s="7">
        <v>5000</v>
      </c>
      <c r="T2983" s="7">
        <v>0</v>
      </c>
      <c r="U2983" s="7" t="s">
        <v>1979</v>
      </c>
      <c r="V2983" s="7" t="s">
        <v>33</v>
      </c>
      <c r="W2983" s="0" t="s">
        <v>3560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3561</v>
      </c>
      <c r="B2984" s="6" t="s">
        <v>30</v>
      </c>
      <c r="C2984" s="6" t="s">
        <v>30</v>
      </c>
      <c r="D2984" s="6">
        <v>2023</v>
      </c>
      <c r="E2984" s="6">
        <v>1</v>
      </c>
      <c r="F2984" s="6" t="s">
        <v>33</v>
      </c>
      <c r="G2984" s="6" t="s">
        <v>77</v>
      </c>
      <c r="H2984" s="6">
        <v>1</v>
      </c>
      <c r="I2984" s="6">
        <v>0</v>
      </c>
      <c r="J2984" s="10">
        <v>44927</v>
      </c>
      <c r="K2984" s="10" t="s">
        <v>3082</v>
      </c>
      <c r="L2984" s="0" t="s">
        <v>3083</v>
      </c>
      <c r="M2984" s="0">
        <v>0</v>
      </c>
      <c r="N2984" s="0">
        <v>1</v>
      </c>
      <c r="O2984" s="0">
        <v>0</v>
      </c>
      <c r="P2984" s="0" t="s">
        <v>154</v>
      </c>
      <c r="Q2984" s="0">
        <v>0</v>
      </c>
      <c r="R2984" s="7">
        <v>5000</v>
      </c>
      <c r="S2984" s="7">
        <v>0</v>
      </c>
      <c r="T2984" s="7">
        <v>0</v>
      </c>
      <c r="U2984" s="7" t="s">
        <v>1979</v>
      </c>
      <c r="V2984" s="7" t="s">
        <v>33</v>
      </c>
      <c r="W2984" s="0" t="s">
        <v>3560</v>
      </c>
      <c r="X2984" s="0">
        <v>1</v>
      </c>
      <c r="Y2984" s="0" t="s">
        <v>154</v>
      </c>
      <c r="Z2984" s="7" t="s">
        <v>35</v>
      </c>
      <c r="AA2984" s="7" t="s">
        <v>70</v>
      </c>
      <c r="AB2984" s="0" t="s">
        <v>30</v>
      </c>
    </row>
    <row r="2985">
      <c r="A2985" s="6" t="s">
        <v>3561</v>
      </c>
      <c r="B2985" s="6" t="s">
        <v>30</v>
      </c>
      <c r="C2985" s="6" t="s">
        <v>30</v>
      </c>
      <c r="D2985" s="6">
        <v>2023</v>
      </c>
      <c r="E2985" s="6">
        <v>4</v>
      </c>
      <c r="F2985" s="6" t="s">
        <v>33</v>
      </c>
      <c r="G2985" s="6" t="s">
        <v>3033</v>
      </c>
      <c r="H2985" s="6">
        <v>3</v>
      </c>
      <c r="I2985" s="6">
        <v>0</v>
      </c>
      <c r="J2985" s="10">
        <v>45017</v>
      </c>
      <c r="K2985" s="10" t="s">
        <v>3509</v>
      </c>
      <c r="L2985" s="0" t="s">
        <v>3512</v>
      </c>
      <c r="M2985" s="0">
        <v>0</v>
      </c>
      <c r="N2985" s="0">
        <v>1</v>
      </c>
      <c r="O2985" s="0">
        <v>0</v>
      </c>
      <c r="P2985" s="0" t="s">
        <v>154</v>
      </c>
      <c r="Q2985" s="0">
        <v>0</v>
      </c>
      <c r="R2985" s="7">
        <v>0</v>
      </c>
      <c r="S2985" s="7">
        <v>5000</v>
      </c>
      <c r="T2985" s="7">
        <v>0</v>
      </c>
      <c r="U2985" s="7" t="s">
        <v>1979</v>
      </c>
      <c r="V2985" s="7" t="s">
        <v>33</v>
      </c>
      <c r="W2985" s="0" t="s">
        <v>3560</v>
      </c>
      <c r="X2985" s="0">
        <v>1</v>
      </c>
      <c r="Y2985" s="0" t="s">
        <v>154</v>
      </c>
      <c r="Z2985" s="7" t="s">
        <v>35</v>
      </c>
      <c r="AA2985" s="7" t="s">
        <v>70</v>
      </c>
      <c r="AB2985" s="0" t="s">
        <v>30</v>
      </c>
    </row>
    <row r="2986">
      <c r="A2986" s="6" t="s">
        <v>3562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2188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225000</v>
      </c>
      <c r="S2986" s="7">
        <v>158426.2</v>
      </c>
      <c r="T2986" s="7">
        <v>66573.8</v>
      </c>
      <c r="U2986" s="7" t="s">
        <v>51</v>
      </c>
      <c r="V2986" s="7" t="s">
        <v>33</v>
      </c>
      <c r="W2986" s="0" t="s">
        <v>3496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3563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1974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225000</v>
      </c>
      <c r="S2987" s="7">
        <v>158426.2</v>
      </c>
      <c r="T2987" s="7">
        <v>66573.8</v>
      </c>
      <c r="U2987" s="7" t="s">
        <v>378</v>
      </c>
      <c r="V2987" s="7" t="s">
        <v>33</v>
      </c>
      <c r="W2987" s="0" t="s">
        <v>3562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3564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1976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225000</v>
      </c>
      <c r="S2988" s="7">
        <v>158426.2</v>
      </c>
      <c r="T2988" s="7">
        <v>66573.8</v>
      </c>
      <c r="U2988" s="7" t="s">
        <v>1977</v>
      </c>
      <c r="V2988" s="7" t="s">
        <v>33</v>
      </c>
      <c r="W2988" s="0" t="s">
        <v>3563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3565</v>
      </c>
      <c r="B2989" s="6" t="s">
        <v>49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1976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225000</v>
      </c>
      <c r="S2989" s="7">
        <v>158426.2</v>
      </c>
      <c r="T2989" s="7">
        <v>66573.8</v>
      </c>
      <c r="U2989" s="7" t="s">
        <v>1979</v>
      </c>
      <c r="V2989" s="7" t="s">
        <v>33</v>
      </c>
      <c r="W2989" s="0" t="s">
        <v>3564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3565</v>
      </c>
      <c r="B2990" s="6" t="s">
        <v>30</v>
      </c>
      <c r="C2990" s="6" t="s">
        <v>30</v>
      </c>
      <c r="D2990" s="6">
        <v>2023</v>
      </c>
      <c r="E2990" s="6">
        <v>1</v>
      </c>
      <c r="F2990" s="6" t="s">
        <v>33</v>
      </c>
      <c r="G2990" s="6" t="s">
        <v>77</v>
      </c>
      <c r="H2990" s="6">
        <v>1</v>
      </c>
      <c r="I2990" s="6">
        <v>0</v>
      </c>
      <c r="J2990" s="10">
        <v>44927</v>
      </c>
      <c r="K2990" s="10" t="s">
        <v>3082</v>
      </c>
      <c r="L2990" s="0" t="s">
        <v>3083</v>
      </c>
      <c r="M2990" s="0">
        <v>0</v>
      </c>
      <c r="N2990" s="0">
        <v>1</v>
      </c>
      <c r="O2990" s="0">
        <v>0</v>
      </c>
      <c r="P2990" s="0" t="s">
        <v>154</v>
      </c>
      <c r="Q2990" s="0">
        <v>0</v>
      </c>
      <c r="R2990" s="7">
        <v>50000</v>
      </c>
      <c r="S2990" s="7">
        <v>0</v>
      </c>
      <c r="T2990" s="7">
        <v>0</v>
      </c>
      <c r="U2990" s="7" t="s">
        <v>1979</v>
      </c>
      <c r="V2990" s="7" t="s">
        <v>33</v>
      </c>
      <c r="W2990" s="0" t="s">
        <v>3564</v>
      </c>
      <c r="X2990" s="0">
        <v>1</v>
      </c>
      <c r="Y2990" s="0" t="s">
        <v>154</v>
      </c>
      <c r="Z2990" s="7" t="s">
        <v>35</v>
      </c>
      <c r="AA2990" s="7" t="s">
        <v>70</v>
      </c>
      <c r="AB2990" s="0" t="s">
        <v>30</v>
      </c>
    </row>
    <row r="2991">
      <c r="A2991" s="6" t="s">
        <v>3565</v>
      </c>
      <c r="B2991" s="6" t="s">
        <v>30</v>
      </c>
      <c r="C2991" s="6" t="s">
        <v>30</v>
      </c>
      <c r="D2991" s="6">
        <v>2023</v>
      </c>
      <c r="E2991" s="6">
        <v>1</v>
      </c>
      <c r="F2991" s="6" t="s">
        <v>33</v>
      </c>
      <c r="G2991" s="6" t="s">
        <v>3033</v>
      </c>
      <c r="H2991" s="6">
        <v>2</v>
      </c>
      <c r="I2991" s="6">
        <v>0</v>
      </c>
      <c r="J2991" s="10">
        <v>44927</v>
      </c>
      <c r="K2991" s="10" t="s">
        <v>3509</v>
      </c>
      <c r="L2991" s="0" t="s">
        <v>3566</v>
      </c>
      <c r="M2991" s="0">
        <v>0</v>
      </c>
      <c r="N2991" s="0">
        <v>1</v>
      </c>
      <c r="O2991" s="0">
        <v>0</v>
      </c>
      <c r="P2991" s="0" t="s">
        <v>154</v>
      </c>
      <c r="Q2991" s="0">
        <v>0</v>
      </c>
      <c r="R2991" s="7">
        <v>0</v>
      </c>
      <c r="S2991" s="7">
        <v>7000</v>
      </c>
      <c r="T2991" s="7">
        <v>0</v>
      </c>
      <c r="U2991" s="7" t="s">
        <v>1979</v>
      </c>
      <c r="V2991" s="7" t="s">
        <v>33</v>
      </c>
      <c r="W2991" s="0" t="s">
        <v>3564</v>
      </c>
      <c r="X2991" s="0">
        <v>1</v>
      </c>
      <c r="Y2991" s="0" t="s">
        <v>154</v>
      </c>
      <c r="Z2991" s="7" t="s">
        <v>35</v>
      </c>
      <c r="AA2991" s="7" t="s">
        <v>70</v>
      </c>
      <c r="AB2991" s="0" t="s">
        <v>30</v>
      </c>
    </row>
    <row r="2992">
      <c r="A2992" s="6" t="s">
        <v>3565</v>
      </c>
      <c r="B2992" s="6" t="s">
        <v>30</v>
      </c>
      <c r="C2992" s="6" t="s">
        <v>30</v>
      </c>
      <c r="D2992" s="6">
        <v>2023</v>
      </c>
      <c r="E2992" s="6">
        <v>1</v>
      </c>
      <c r="F2992" s="6" t="s">
        <v>33</v>
      </c>
      <c r="G2992" s="6" t="s">
        <v>3033</v>
      </c>
      <c r="H2992" s="6">
        <v>5</v>
      </c>
      <c r="I2992" s="6">
        <v>0</v>
      </c>
      <c r="J2992" s="10">
        <v>44927</v>
      </c>
      <c r="K2992" s="10" t="s">
        <v>3509</v>
      </c>
      <c r="L2992" s="0" t="s">
        <v>3531</v>
      </c>
      <c r="M2992" s="0">
        <v>0</v>
      </c>
      <c r="N2992" s="0">
        <v>1</v>
      </c>
      <c r="O2992" s="0">
        <v>0</v>
      </c>
      <c r="P2992" s="0" t="s">
        <v>154</v>
      </c>
      <c r="Q2992" s="0">
        <v>0</v>
      </c>
      <c r="R2992" s="7">
        <v>0</v>
      </c>
      <c r="S2992" s="7">
        <v>12000</v>
      </c>
      <c r="T2992" s="7">
        <v>0</v>
      </c>
      <c r="U2992" s="7" t="s">
        <v>1979</v>
      </c>
      <c r="V2992" s="7" t="s">
        <v>33</v>
      </c>
      <c r="W2992" s="0" t="s">
        <v>3564</v>
      </c>
      <c r="X2992" s="0">
        <v>1</v>
      </c>
      <c r="Y2992" s="0" t="s">
        <v>154</v>
      </c>
      <c r="Z2992" s="7" t="s">
        <v>35</v>
      </c>
      <c r="AA2992" s="7" t="s">
        <v>70</v>
      </c>
      <c r="AB2992" s="0" t="s">
        <v>30</v>
      </c>
    </row>
    <row r="2993">
      <c r="A2993" s="6" t="s">
        <v>3565</v>
      </c>
      <c r="B2993" s="6" t="s">
        <v>30</v>
      </c>
      <c r="C2993" s="6" t="s">
        <v>30</v>
      </c>
      <c r="D2993" s="6">
        <v>2023</v>
      </c>
      <c r="E2993" s="6">
        <v>3</v>
      </c>
      <c r="F2993" s="6" t="s">
        <v>33</v>
      </c>
      <c r="G2993" s="6" t="s">
        <v>3033</v>
      </c>
      <c r="H2993" s="6">
        <v>4</v>
      </c>
      <c r="I2993" s="6">
        <v>0</v>
      </c>
      <c r="J2993" s="10">
        <v>44986</v>
      </c>
      <c r="K2993" s="10" t="s">
        <v>3509</v>
      </c>
      <c r="L2993" s="0" t="s">
        <v>3511</v>
      </c>
      <c r="M2993" s="0">
        <v>0</v>
      </c>
      <c r="N2993" s="0">
        <v>1</v>
      </c>
      <c r="O2993" s="0">
        <v>0</v>
      </c>
      <c r="P2993" s="0" t="s">
        <v>154</v>
      </c>
      <c r="Q2993" s="0">
        <v>0</v>
      </c>
      <c r="R2993" s="7">
        <v>0</v>
      </c>
      <c r="S2993" s="7">
        <v>15000</v>
      </c>
      <c r="T2993" s="7">
        <v>0</v>
      </c>
      <c r="U2993" s="7" t="s">
        <v>1979</v>
      </c>
      <c r="V2993" s="7" t="s">
        <v>33</v>
      </c>
      <c r="W2993" s="0" t="s">
        <v>3564</v>
      </c>
      <c r="X2993" s="0">
        <v>1</v>
      </c>
      <c r="Y2993" s="0" t="s">
        <v>154</v>
      </c>
      <c r="Z2993" s="7" t="s">
        <v>35</v>
      </c>
      <c r="AA2993" s="7" t="s">
        <v>70</v>
      </c>
      <c r="AB2993" s="0" t="s">
        <v>30</v>
      </c>
    </row>
    <row r="2994">
      <c r="A2994" s="6" t="s">
        <v>3565</v>
      </c>
      <c r="B2994" s="6" t="s">
        <v>30</v>
      </c>
      <c r="C2994" s="6" t="s">
        <v>30</v>
      </c>
      <c r="D2994" s="6">
        <v>2023</v>
      </c>
      <c r="E2994" s="6">
        <v>4</v>
      </c>
      <c r="F2994" s="6" t="s">
        <v>33</v>
      </c>
      <c r="G2994" s="6" t="s">
        <v>3033</v>
      </c>
      <c r="H2994" s="6">
        <v>3</v>
      </c>
      <c r="I2994" s="6">
        <v>0</v>
      </c>
      <c r="J2994" s="10">
        <v>45017</v>
      </c>
      <c r="K2994" s="10" t="s">
        <v>3509</v>
      </c>
      <c r="L2994" s="0" t="s">
        <v>3512</v>
      </c>
      <c r="M2994" s="0">
        <v>0</v>
      </c>
      <c r="N2994" s="0">
        <v>1</v>
      </c>
      <c r="O2994" s="0">
        <v>0</v>
      </c>
      <c r="P2994" s="0" t="s">
        <v>154</v>
      </c>
      <c r="Q2994" s="0">
        <v>0</v>
      </c>
      <c r="R2994" s="7">
        <v>0</v>
      </c>
      <c r="S2994" s="7">
        <v>10000</v>
      </c>
      <c r="T2994" s="7">
        <v>0</v>
      </c>
      <c r="U2994" s="7" t="s">
        <v>1979</v>
      </c>
      <c r="V2994" s="7" t="s">
        <v>33</v>
      </c>
      <c r="W2994" s="0" t="s">
        <v>3564</v>
      </c>
      <c r="X2994" s="0">
        <v>1</v>
      </c>
      <c r="Y2994" s="0" t="s">
        <v>154</v>
      </c>
      <c r="Z2994" s="7" t="s">
        <v>35</v>
      </c>
      <c r="AA2994" s="7" t="s">
        <v>70</v>
      </c>
      <c r="AB2994" s="0" t="s">
        <v>30</v>
      </c>
    </row>
    <row r="2995">
      <c r="A2995" s="6" t="s">
        <v>3565</v>
      </c>
      <c r="B2995" s="6" t="s">
        <v>30</v>
      </c>
      <c r="C2995" s="6" t="s">
        <v>30</v>
      </c>
      <c r="D2995" s="6">
        <v>2023</v>
      </c>
      <c r="E2995" s="6">
        <v>5</v>
      </c>
      <c r="F2995" s="6" t="s">
        <v>33</v>
      </c>
      <c r="G2995" s="6" t="s">
        <v>3392</v>
      </c>
      <c r="H2995" s="6">
        <v>34</v>
      </c>
      <c r="I2995" s="6">
        <v>0</v>
      </c>
      <c r="J2995" s="10">
        <v>45047</v>
      </c>
      <c r="K2995" s="10" t="s">
        <v>3567</v>
      </c>
      <c r="L2995" s="0" t="s">
        <v>3568</v>
      </c>
      <c r="M2995" s="0">
        <v>1539</v>
      </c>
      <c r="N2995" s="0">
        <v>1</v>
      </c>
      <c r="O2995" s="0">
        <v>0</v>
      </c>
      <c r="P2995" s="0" t="s">
        <v>154</v>
      </c>
      <c r="Q2995" s="0">
        <v>0</v>
      </c>
      <c r="R2995" s="7">
        <v>0</v>
      </c>
      <c r="S2995" s="7">
        <v>31726.2</v>
      </c>
      <c r="T2995" s="7">
        <v>0</v>
      </c>
      <c r="U2995" s="7" t="s">
        <v>1979</v>
      </c>
      <c r="V2995" s="7" t="s">
        <v>33</v>
      </c>
      <c r="W2995" s="0" t="s">
        <v>3564</v>
      </c>
      <c r="X2995" s="0">
        <v>1</v>
      </c>
      <c r="Y2995" s="0" t="s">
        <v>154</v>
      </c>
      <c r="Z2995" s="7" t="s">
        <v>35</v>
      </c>
      <c r="AA2995" s="7" t="s">
        <v>70</v>
      </c>
      <c r="AB2995" s="0" t="s">
        <v>30</v>
      </c>
    </row>
    <row r="2996">
      <c r="A2996" s="6" t="s">
        <v>3565</v>
      </c>
      <c r="B2996" s="6" t="s">
        <v>30</v>
      </c>
      <c r="C2996" s="6" t="s">
        <v>30</v>
      </c>
      <c r="D2996" s="6">
        <v>2023</v>
      </c>
      <c r="E2996" s="6">
        <v>5</v>
      </c>
      <c r="F2996" s="6" t="s">
        <v>33</v>
      </c>
      <c r="G2996" s="6" t="s">
        <v>3392</v>
      </c>
      <c r="H2996" s="6">
        <v>36</v>
      </c>
      <c r="I2996" s="6">
        <v>0</v>
      </c>
      <c r="J2996" s="10">
        <v>45049</v>
      </c>
      <c r="K2996" s="10" t="s">
        <v>3569</v>
      </c>
      <c r="L2996" s="0" t="s">
        <v>3570</v>
      </c>
      <c r="M2996" s="0">
        <v>1541</v>
      </c>
      <c r="N2996" s="0">
        <v>1</v>
      </c>
      <c r="O2996" s="0">
        <v>0</v>
      </c>
      <c r="P2996" s="0" t="s">
        <v>154</v>
      </c>
      <c r="Q2996" s="0">
        <v>0</v>
      </c>
      <c r="R2996" s="7">
        <v>0</v>
      </c>
      <c r="S2996" s="7">
        <v>18125</v>
      </c>
      <c r="T2996" s="7">
        <v>0</v>
      </c>
      <c r="U2996" s="7" t="s">
        <v>1979</v>
      </c>
      <c r="V2996" s="7" t="s">
        <v>33</v>
      </c>
      <c r="W2996" s="0" t="s">
        <v>3564</v>
      </c>
      <c r="X2996" s="0">
        <v>1</v>
      </c>
      <c r="Y2996" s="0" t="s">
        <v>154</v>
      </c>
      <c r="Z2996" s="7" t="s">
        <v>35</v>
      </c>
      <c r="AA2996" s="7" t="s">
        <v>70</v>
      </c>
      <c r="AB2996" s="0" t="s">
        <v>30</v>
      </c>
    </row>
    <row r="2997">
      <c r="A2997" s="6" t="s">
        <v>3565</v>
      </c>
      <c r="B2997" s="6" t="s">
        <v>30</v>
      </c>
      <c r="C2997" s="6" t="s">
        <v>30</v>
      </c>
      <c r="D2997" s="6">
        <v>2023</v>
      </c>
      <c r="E2997" s="6">
        <v>5</v>
      </c>
      <c r="F2997" s="6" t="s">
        <v>33</v>
      </c>
      <c r="G2997" s="6" t="s">
        <v>3392</v>
      </c>
      <c r="H2997" s="6">
        <v>37</v>
      </c>
      <c r="I2997" s="6">
        <v>0</v>
      </c>
      <c r="J2997" s="10">
        <v>45052</v>
      </c>
      <c r="K2997" s="10" t="s">
        <v>3549</v>
      </c>
      <c r="L2997" s="0" t="s">
        <v>3550</v>
      </c>
      <c r="M2997" s="0">
        <v>1542</v>
      </c>
      <c r="N2997" s="0">
        <v>1</v>
      </c>
      <c r="O2997" s="0">
        <v>0</v>
      </c>
      <c r="P2997" s="0" t="s">
        <v>154</v>
      </c>
      <c r="Q2997" s="0">
        <v>0</v>
      </c>
      <c r="R2997" s="7">
        <v>0</v>
      </c>
      <c r="S2997" s="7">
        <v>10525</v>
      </c>
      <c r="T2997" s="7">
        <v>0</v>
      </c>
      <c r="U2997" s="7" t="s">
        <v>1979</v>
      </c>
      <c r="V2997" s="7" t="s">
        <v>33</v>
      </c>
      <c r="W2997" s="0" t="s">
        <v>3564</v>
      </c>
      <c r="X2997" s="0">
        <v>1</v>
      </c>
      <c r="Y2997" s="0" t="s">
        <v>154</v>
      </c>
      <c r="Z2997" s="7" t="s">
        <v>35</v>
      </c>
      <c r="AA2997" s="7" t="s">
        <v>70</v>
      </c>
      <c r="AB2997" s="0" t="s">
        <v>30</v>
      </c>
    </row>
    <row r="2998">
      <c r="A2998" s="6" t="s">
        <v>3565</v>
      </c>
      <c r="B2998" s="6" t="s">
        <v>30</v>
      </c>
      <c r="C2998" s="6" t="s">
        <v>30</v>
      </c>
      <c r="D2998" s="6">
        <v>2023</v>
      </c>
      <c r="E2998" s="6">
        <v>5</v>
      </c>
      <c r="F2998" s="6" t="s">
        <v>33</v>
      </c>
      <c r="G2998" s="6" t="s">
        <v>3033</v>
      </c>
      <c r="H2998" s="6">
        <v>3</v>
      </c>
      <c r="I2998" s="6">
        <v>0</v>
      </c>
      <c r="J2998" s="10">
        <v>45047</v>
      </c>
      <c r="K2998" s="10" t="s">
        <v>3509</v>
      </c>
      <c r="L2998" s="0" t="s">
        <v>3551</v>
      </c>
      <c r="M2998" s="0">
        <v>0</v>
      </c>
      <c r="N2998" s="0">
        <v>1</v>
      </c>
      <c r="O2998" s="0">
        <v>0</v>
      </c>
      <c r="P2998" s="0" t="s">
        <v>154</v>
      </c>
      <c r="Q2998" s="0">
        <v>0</v>
      </c>
      <c r="R2998" s="7">
        <v>65000</v>
      </c>
      <c r="S2998" s="7">
        <v>0</v>
      </c>
      <c r="T2998" s="7">
        <v>0</v>
      </c>
      <c r="U2998" s="7" t="s">
        <v>1979</v>
      </c>
      <c r="V2998" s="7" t="s">
        <v>33</v>
      </c>
      <c r="W2998" s="0" t="s">
        <v>3564</v>
      </c>
      <c r="X2998" s="0">
        <v>1</v>
      </c>
      <c r="Y2998" s="0" t="s">
        <v>154</v>
      </c>
      <c r="Z2998" s="7" t="s">
        <v>35</v>
      </c>
      <c r="AA2998" s="7" t="s">
        <v>70</v>
      </c>
      <c r="AB2998" s="0" t="s">
        <v>30</v>
      </c>
    </row>
    <row r="2999">
      <c r="A2999" s="6" t="s">
        <v>3565</v>
      </c>
      <c r="B2999" s="6" t="s">
        <v>30</v>
      </c>
      <c r="C2999" s="6" t="s">
        <v>30</v>
      </c>
      <c r="D2999" s="6">
        <v>2023</v>
      </c>
      <c r="E2999" s="6">
        <v>6</v>
      </c>
      <c r="F2999" s="6" t="s">
        <v>33</v>
      </c>
      <c r="G2999" s="6" t="s">
        <v>3392</v>
      </c>
      <c r="H2999" s="6">
        <v>27</v>
      </c>
      <c r="I2999" s="6">
        <v>0</v>
      </c>
      <c r="J2999" s="10">
        <v>45083</v>
      </c>
      <c r="K2999" s="10" t="s">
        <v>3571</v>
      </c>
      <c r="L2999" s="0" t="s">
        <v>3572</v>
      </c>
      <c r="M2999" s="0">
        <v>1544</v>
      </c>
      <c r="N2999" s="0">
        <v>1</v>
      </c>
      <c r="O2999" s="0">
        <v>0</v>
      </c>
      <c r="P2999" s="0" t="s">
        <v>154</v>
      </c>
      <c r="Q2999" s="0">
        <v>0</v>
      </c>
      <c r="R2999" s="7">
        <v>0</v>
      </c>
      <c r="S2999" s="7">
        <v>30200</v>
      </c>
      <c r="T2999" s="7">
        <v>0</v>
      </c>
      <c r="U2999" s="7" t="s">
        <v>1979</v>
      </c>
      <c r="V2999" s="7" t="s">
        <v>33</v>
      </c>
      <c r="W2999" s="0" t="s">
        <v>3564</v>
      </c>
      <c r="X2999" s="0">
        <v>1</v>
      </c>
      <c r="Y2999" s="0" t="s">
        <v>154</v>
      </c>
      <c r="Z2999" s="7" t="s">
        <v>35</v>
      </c>
      <c r="AA2999" s="7" t="s">
        <v>70</v>
      </c>
      <c r="AB2999" s="0" t="s">
        <v>30</v>
      </c>
    </row>
    <row r="3000">
      <c r="A3000" s="6" t="s">
        <v>3565</v>
      </c>
      <c r="B3000" s="6" t="s">
        <v>30</v>
      </c>
      <c r="C3000" s="6" t="s">
        <v>30</v>
      </c>
      <c r="D3000" s="6">
        <v>2023</v>
      </c>
      <c r="E3000" s="6">
        <v>6</v>
      </c>
      <c r="F3000" s="6" t="s">
        <v>33</v>
      </c>
      <c r="G3000" s="6" t="s">
        <v>3033</v>
      </c>
      <c r="H3000" s="6">
        <v>2</v>
      </c>
      <c r="I3000" s="6">
        <v>0</v>
      </c>
      <c r="J3000" s="10">
        <v>45078</v>
      </c>
      <c r="K3000" s="10" t="s">
        <v>3509</v>
      </c>
      <c r="L3000" s="0" t="s">
        <v>3573</v>
      </c>
      <c r="M3000" s="0">
        <v>0</v>
      </c>
      <c r="N3000" s="0">
        <v>1</v>
      </c>
      <c r="O3000" s="0">
        <v>0</v>
      </c>
      <c r="P3000" s="0" t="s">
        <v>154</v>
      </c>
      <c r="Q3000" s="0">
        <v>0</v>
      </c>
      <c r="R3000" s="7">
        <v>35000</v>
      </c>
      <c r="S3000" s="7">
        <v>0</v>
      </c>
      <c r="T3000" s="7">
        <v>0</v>
      </c>
      <c r="U3000" s="7" t="s">
        <v>1979</v>
      </c>
      <c r="V3000" s="7" t="s">
        <v>33</v>
      </c>
      <c r="W3000" s="0" t="s">
        <v>3564</v>
      </c>
      <c r="X3000" s="0">
        <v>1</v>
      </c>
      <c r="Y3000" s="0" t="s">
        <v>154</v>
      </c>
      <c r="Z3000" s="7" t="s">
        <v>35</v>
      </c>
      <c r="AA3000" s="7" t="s">
        <v>70</v>
      </c>
      <c r="AB3000" s="0" t="s">
        <v>30</v>
      </c>
    </row>
    <row r="3001">
      <c r="A3001" s="6" t="s">
        <v>3565</v>
      </c>
      <c r="B3001" s="6" t="s">
        <v>30</v>
      </c>
      <c r="C3001" s="6" t="s">
        <v>30</v>
      </c>
      <c r="D3001" s="6">
        <v>2023</v>
      </c>
      <c r="E3001" s="6">
        <v>7</v>
      </c>
      <c r="F3001" s="6" t="s">
        <v>33</v>
      </c>
      <c r="G3001" s="6" t="s">
        <v>3392</v>
      </c>
      <c r="H3001" s="6">
        <v>14</v>
      </c>
      <c r="I3001" s="6">
        <v>0</v>
      </c>
      <c r="J3001" s="10">
        <v>45131</v>
      </c>
      <c r="K3001" s="10" t="s">
        <v>3552</v>
      </c>
      <c r="L3001" s="0" t="s">
        <v>3553</v>
      </c>
      <c r="M3001" s="0">
        <v>1602</v>
      </c>
      <c r="N3001" s="0">
        <v>1</v>
      </c>
      <c r="O3001" s="0">
        <v>0</v>
      </c>
      <c r="P3001" s="0" t="s">
        <v>154</v>
      </c>
      <c r="Q3001" s="0">
        <v>0</v>
      </c>
      <c r="R3001" s="7">
        <v>0</v>
      </c>
      <c r="S3001" s="7">
        <v>23850</v>
      </c>
      <c r="T3001" s="7">
        <v>0</v>
      </c>
      <c r="U3001" s="7" t="s">
        <v>1979</v>
      </c>
      <c r="V3001" s="7" t="s">
        <v>33</v>
      </c>
      <c r="W3001" s="0" t="s">
        <v>3564</v>
      </c>
      <c r="X3001" s="0">
        <v>1</v>
      </c>
      <c r="Y3001" s="0" t="s">
        <v>154</v>
      </c>
      <c r="Z3001" s="7" t="s">
        <v>35</v>
      </c>
      <c r="AA3001" s="7" t="s">
        <v>70</v>
      </c>
      <c r="AB3001" s="0" t="s">
        <v>30</v>
      </c>
    </row>
    <row r="3002">
      <c r="A3002" s="6" t="s">
        <v>3565</v>
      </c>
      <c r="B3002" s="6" t="s">
        <v>30</v>
      </c>
      <c r="C3002" s="6" t="s">
        <v>30</v>
      </c>
      <c r="D3002" s="6">
        <v>2023</v>
      </c>
      <c r="E3002" s="6">
        <v>7</v>
      </c>
      <c r="F3002" s="6" t="s">
        <v>33</v>
      </c>
      <c r="G3002" s="6" t="s">
        <v>3033</v>
      </c>
      <c r="H3002" s="6">
        <v>1</v>
      </c>
      <c r="I3002" s="6">
        <v>0</v>
      </c>
      <c r="J3002" s="10">
        <v>45108</v>
      </c>
      <c r="K3002" s="10" t="s">
        <v>3515</v>
      </c>
      <c r="L3002" s="0" t="s">
        <v>3516</v>
      </c>
      <c r="M3002" s="0">
        <v>0</v>
      </c>
      <c r="N3002" s="0">
        <v>1</v>
      </c>
      <c r="O3002" s="0">
        <v>0</v>
      </c>
      <c r="P3002" s="0" t="s">
        <v>154</v>
      </c>
      <c r="Q3002" s="0">
        <v>0</v>
      </c>
      <c r="R3002" s="7">
        <v>75000</v>
      </c>
      <c r="S3002" s="7">
        <v>0</v>
      </c>
      <c r="T3002" s="7">
        <v>0</v>
      </c>
      <c r="U3002" s="7" t="s">
        <v>1979</v>
      </c>
      <c r="V3002" s="7" t="s">
        <v>33</v>
      </c>
      <c r="W3002" s="0" t="s">
        <v>3564</v>
      </c>
      <c r="X3002" s="0">
        <v>1</v>
      </c>
      <c r="Y3002" s="0" t="s">
        <v>154</v>
      </c>
      <c r="Z3002" s="7" t="s">
        <v>35</v>
      </c>
      <c r="AA3002" s="7" t="s">
        <v>70</v>
      </c>
      <c r="AB3002" s="0" t="s">
        <v>30</v>
      </c>
    </row>
    <row r="3003">
      <c r="A3003" s="6" t="s">
        <v>3574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2209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5000</v>
      </c>
      <c r="S3003" s="7">
        <v>0</v>
      </c>
      <c r="T3003" s="7">
        <v>5000</v>
      </c>
      <c r="U3003" s="7" t="s">
        <v>51</v>
      </c>
      <c r="V3003" s="7" t="s">
        <v>33</v>
      </c>
      <c r="W3003" s="0" t="s">
        <v>3496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3575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1974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5000</v>
      </c>
      <c r="S3004" s="7">
        <v>0</v>
      </c>
      <c r="T3004" s="7">
        <v>5000</v>
      </c>
      <c r="U3004" s="7" t="s">
        <v>378</v>
      </c>
      <c r="V3004" s="7" t="s">
        <v>33</v>
      </c>
      <c r="W3004" s="0" t="s">
        <v>3574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3576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1976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5000</v>
      </c>
      <c r="S3005" s="7">
        <v>0</v>
      </c>
      <c r="T3005" s="7">
        <v>5000</v>
      </c>
      <c r="U3005" s="7" t="s">
        <v>1977</v>
      </c>
      <c r="V3005" s="7" t="s">
        <v>33</v>
      </c>
      <c r="W3005" s="0" t="s">
        <v>3575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3577</v>
      </c>
      <c r="B3006" s="6" t="s">
        <v>49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1976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5000</v>
      </c>
      <c r="S3006" s="7">
        <v>0</v>
      </c>
      <c r="T3006" s="7">
        <v>5000</v>
      </c>
      <c r="U3006" s="7" t="s">
        <v>1979</v>
      </c>
      <c r="V3006" s="7" t="s">
        <v>33</v>
      </c>
      <c r="W3006" s="0" t="s">
        <v>3576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3577</v>
      </c>
      <c r="B3007" s="6" t="s">
        <v>30</v>
      </c>
      <c r="C3007" s="6" t="s">
        <v>30</v>
      </c>
      <c r="D3007" s="6">
        <v>2023</v>
      </c>
      <c r="E3007" s="6">
        <v>1</v>
      </c>
      <c r="F3007" s="6" t="s">
        <v>33</v>
      </c>
      <c r="G3007" s="6" t="s">
        <v>77</v>
      </c>
      <c r="H3007" s="6">
        <v>1</v>
      </c>
      <c r="I3007" s="6">
        <v>0</v>
      </c>
      <c r="J3007" s="10">
        <v>44927</v>
      </c>
      <c r="K3007" s="10" t="s">
        <v>3082</v>
      </c>
      <c r="L3007" s="0" t="s">
        <v>3083</v>
      </c>
      <c r="M3007" s="0">
        <v>0</v>
      </c>
      <c r="N3007" s="0">
        <v>1</v>
      </c>
      <c r="O3007" s="0">
        <v>0</v>
      </c>
      <c r="P3007" s="0" t="s">
        <v>154</v>
      </c>
      <c r="Q3007" s="0">
        <v>0</v>
      </c>
      <c r="R3007" s="7">
        <v>5000</v>
      </c>
      <c r="S3007" s="7">
        <v>0</v>
      </c>
      <c r="T3007" s="7">
        <v>0</v>
      </c>
      <c r="U3007" s="7" t="s">
        <v>1979</v>
      </c>
      <c r="V3007" s="7" t="s">
        <v>33</v>
      </c>
      <c r="W3007" s="0" t="s">
        <v>3576</v>
      </c>
      <c r="X3007" s="0">
        <v>1</v>
      </c>
      <c r="Y3007" s="0" t="s">
        <v>154</v>
      </c>
      <c r="Z3007" s="7" t="s">
        <v>35</v>
      </c>
      <c r="AA3007" s="7" t="s">
        <v>70</v>
      </c>
      <c r="AB3007" s="0" t="s">
        <v>30</v>
      </c>
    </row>
    <row r="3008">
      <c r="A3008" s="6" t="s">
        <v>3578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2214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20000</v>
      </c>
      <c r="S3008" s="7">
        <v>11112</v>
      </c>
      <c r="T3008" s="7">
        <v>8888</v>
      </c>
      <c r="U3008" s="7" t="s">
        <v>51</v>
      </c>
      <c r="V3008" s="7" t="s">
        <v>33</v>
      </c>
      <c r="W3008" s="0" t="s">
        <v>3496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3579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1974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20000</v>
      </c>
      <c r="S3009" s="7">
        <v>11112</v>
      </c>
      <c r="T3009" s="7">
        <v>8888</v>
      </c>
      <c r="U3009" s="7" t="s">
        <v>378</v>
      </c>
      <c r="V3009" s="7" t="s">
        <v>33</v>
      </c>
      <c r="W3009" s="0" t="s">
        <v>3578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3580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1976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20000</v>
      </c>
      <c r="S3010" s="7">
        <v>11112</v>
      </c>
      <c r="T3010" s="7">
        <v>8888</v>
      </c>
      <c r="U3010" s="7" t="s">
        <v>1977</v>
      </c>
      <c r="V3010" s="7" t="s">
        <v>33</v>
      </c>
      <c r="W3010" s="0" t="s">
        <v>3579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3581</v>
      </c>
      <c r="B3011" s="6" t="s">
        <v>49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1976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20000</v>
      </c>
      <c r="S3011" s="7">
        <v>11112</v>
      </c>
      <c r="T3011" s="7">
        <v>8888</v>
      </c>
      <c r="U3011" s="7" t="s">
        <v>1979</v>
      </c>
      <c r="V3011" s="7" t="s">
        <v>33</v>
      </c>
      <c r="W3011" s="0" t="s">
        <v>3580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3581</v>
      </c>
      <c r="B3012" s="6" t="s">
        <v>30</v>
      </c>
      <c r="C3012" s="6" t="s">
        <v>30</v>
      </c>
      <c r="D3012" s="6">
        <v>2023</v>
      </c>
      <c r="E3012" s="6">
        <v>1</v>
      </c>
      <c r="F3012" s="6" t="s">
        <v>33</v>
      </c>
      <c r="G3012" s="6" t="s">
        <v>77</v>
      </c>
      <c r="H3012" s="6">
        <v>1</v>
      </c>
      <c r="I3012" s="6">
        <v>0</v>
      </c>
      <c r="J3012" s="10">
        <v>44927</v>
      </c>
      <c r="K3012" s="10" t="s">
        <v>3082</v>
      </c>
      <c r="L3012" s="0" t="s">
        <v>3083</v>
      </c>
      <c r="M3012" s="0">
        <v>0</v>
      </c>
      <c r="N3012" s="0">
        <v>1</v>
      </c>
      <c r="O3012" s="0">
        <v>0</v>
      </c>
      <c r="P3012" s="0" t="s">
        <v>154</v>
      </c>
      <c r="Q3012" s="0">
        <v>0</v>
      </c>
      <c r="R3012" s="7">
        <v>20000</v>
      </c>
      <c r="S3012" s="7">
        <v>0</v>
      </c>
      <c r="T3012" s="7">
        <v>0</v>
      </c>
      <c r="U3012" s="7" t="s">
        <v>1979</v>
      </c>
      <c r="V3012" s="7" t="s">
        <v>33</v>
      </c>
      <c r="W3012" s="0" t="s">
        <v>3580</v>
      </c>
      <c r="X3012" s="0">
        <v>1</v>
      </c>
      <c r="Y3012" s="0" t="s">
        <v>154</v>
      </c>
      <c r="Z3012" s="7" t="s">
        <v>35</v>
      </c>
      <c r="AA3012" s="7" t="s">
        <v>70</v>
      </c>
      <c r="AB3012" s="0" t="s">
        <v>30</v>
      </c>
    </row>
    <row r="3013">
      <c r="A3013" s="6" t="s">
        <v>3581</v>
      </c>
      <c r="B3013" s="6" t="s">
        <v>30</v>
      </c>
      <c r="C3013" s="6" t="s">
        <v>30</v>
      </c>
      <c r="D3013" s="6">
        <v>2023</v>
      </c>
      <c r="E3013" s="6">
        <v>3</v>
      </c>
      <c r="F3013" s="6" t="s">
        <v>33</v>
      </c>
      <c r="G3013" s="6" t="s">
        <v>3033</v>
      </c>
      <c r="H3013" s="6">
        <v>4</v>
      </c>
      <c r="I3013" s="6">
        <v>0</v>
      </c>
      <c r="J3013" s="10">
        <v>44986</v>
      </c>
      <c r="K3013" s="10" t="s">
        <v>3509</v>
      </c>
      <c r="L3013" s="0" t="s">
        <v>3511</v>
      </c>
      <c r="M3013" s="0">
        <v>0</v>
      </c>
      <c r="N3013" s="0">
        <v>1</v>
      </c>
      <c r="O3013" s="0">
        <v>0</v>
      </c>
      <c r="P3013" s="0" t="s">
        <v>154</v>
      </c>
      <c r="Q3013" s="0">
        <v>0</v>
      </c>
      <c r="R3013" s="7">
        <v>0</v>
      </c>
      <c r="S3013" s="7">
        <v>8000</v>
      </c>
      <c r="T3013" s="7">
        <v>0</v>
      </c>
      <c r="U3013" s="7" t="s">
        <v>1979</v>
      </c>
      <c r="V3013" s="7" t="s">
        <v>33</v>
      </c>
      <c r="W3013" s="0" t="s">
        <v>3580</v>
      </c>
      <c r="X3013" s="0">
        <v>1</v>
      </c>
      <c r="Y3013" s="0" t="s">
        <v>154</v>
      </c>
      <c r="Z3013" s="7" t="s">
        <v>35</v>
      </c>
      <c r="AA3013" s="7" t="s">
        <v>70</v>
      </c>
      <c r="AB3013" s="0" t="s">
        <v>30</v>
      </c>
    </row>
    <row r="3014">
      <c r="A3014" s="6" t="s">
        <v>3581</v>
      </c>
      <c r="B3014" s="6" t="s">
        <v>30</v>
      </c>
      <c r="C3014" s="6" t="s">
        <v>30</v>
      </c>
      <c r="D3014" s="6">
        <v>2023</v>
      </c>
      <c r="E3014" s="6">
        <v>5</v>
      </c>
      <c r="F3014" s="6" t="s">
        <v>33</v>
      </c>
      <c r="G3014" s="6" t="s">
        <v>3033</v>
      </c>
      <c r="H3014" s="6">
        <v>1</v>
      </c>
      <c r="I3014" s="6">
        <v>0</v>
      </c>
      <c r="J3014" s="10">
        <v>45047</v>
      </c>
      <c r="K3014" s="10" t="s">
        <v>3582</v>
      </c>
      <c r="L3014" s="0" t="s">
        <v>3583</v>
      </c>
      <c r="M3014" s="0">
        <v>0</v>
      </c>
      <c r="N3014" s="0">
        <v>1</v>
      </c>
      <c r="O3014" s="0">
        <v>0</v>
      </c>
      <c r="P3014" s="0" t="s">
        <v>154</v>
      </c>
      <c r="Q3014" s="0">
        <v>0</v>
      </c>
      <c r="R3014" s="7">
        <v>0</v>
      </c>
      <c r="S3014" s="7">
        <v>3112</v>
      </c>
      <c r="T3014" s="7">
        <v>0</v>
      </c>
      <c r="U3014" s="7" t="s">
        <v>1979</v>
      </c>
      <c r="V3014" s="7" t="s">
        <v>33</v>
      </c>
      <c r="W3014" s="0" t="s">
        <v>3580</v>
      </c>
      <c r="X3014" s="0">
        <v>1</v>
      </c>
      <c r="Y3014" s="0" t="s">
        <v>154</v>
      </c>
      <c r="Z3014" s="7" t="s">
        <v>35</v>
      </c>
      <c r="AA3014" s="7" t="s">
        <v>70</v>
      </c>
      <c r="AB3014" s="0" t="s">
        <v>30</v>
      </c>
    </row>
    <row r="3015">
      <c r="A3015" s="6" t="s">
        <v>3584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2219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51</v>
      </c>
      <c r="V3015" s="7" t="s">
        <v>33</v>
      </c>
      <c r="W3015" s="0" t="s">
        <v>3496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3585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1974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378</v>
      </c>
      <c r="V3016" s="7" t="s">
        <v>33</v>
      </c>
      <c r="W3016" s="0" t="s">
        <v>3584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3586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1976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1977</v>
      </c>
      <c r="V3017" s="7" t="s">
        <v>33</v>
      </c>
      <c r="W3017" s="0" t="s">
        <v>3585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3587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1976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1979</v>
      </c>
      <c r="V3018" s="7" t="s">
        <v>33</v>
      </c>
      <c r="W3018" s="0" t="s">
        <v>3586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3588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2229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291000</v>
      </c>
      <c r="S3019" s="7">
        <v>226792.86</v>
      </c>
      <c r="T3019" s="7">
        <v>64207.14</v>
      </c>
      <c r="U3019" s="7" t="s">
        <v>51</v>
      </c>
      <c r="V3019" s="7" t="s">
        <v>33</v>
      </c>
      <c r="W3019" s="0" t="s">
        <v>3496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3589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1974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291000</v>
      </c>
      <c r="S3020" s="7">
        <v>226792.86</v>
      </c>
      <c r="T3020" s="7">
        <v>64207.14</v>
      </c>
      <c r="U3020" s="7" t="s">
        <v>378</v>
      </c>
      <c r="V3020" s="7" t="s">
        <v>33</v>
      </c>
      <c r="W3020" s="0" t="s">
        <v>3588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3590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1976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291000</v>
      </c>
      <c r="S3021" s="7">
        <v>226792.86</v>
      </c>
      <c r="T3021" s="7">
        <v>64207.14</v>
      </c>
      <c r="U3021" s="7" t="s">
        <v>1977</v>
      </c>
      <c r="V3021" s="7" t="s">
        <v>33</v>
      </c>
      <c r="W3021" s="0" t="s">
        <v>3589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3591</v>
      </c>
      <c r="B3022" s="6" t="s">
        <v>49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1976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291000</v>
      </c>
      <c r="S3022" s="7">
        <v>226792.86</v>
      </c>
      <c r="T3022" s="7">
        <v>64207.14</v>
      </c>
      <c r="U3022" s="7" t="s">
        <v>1979</v>
      </c>
      <c r="V3022" s="7" t="s">
        <v>33</v>
      </c>
      <c r="W3022" s="0" t="s">
        <v>3590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3591</v>
      </c>
      <c r="B3023" s="6" t="s">
        <v>30</v>
      </c>
      <c r="C3023" s="6" t="s">
        <v>30</v>
      </c>
      <c r="D3023" s="6">
        <v>2023</v>
      </c>
      <c r="E3023" s="6">
        <v>1</v>
      </c>
      <c r="F3023" s="6" t="s">
        <v>33</v>
      </c>
      <c r="G3023" s="6" t="s">
        <v>77</v>
      </c>
      <c r="H3023" s="6">
        <v>1</v>
      </c>
      <c r="I3023" s="6">
        <v>0</v>
      </c>
      <c r="J3023" s="10">
        <v>44927</v>
      </c>
      <c r="K3023" s="10" t="s">
        <v>3082</v>
      </c>
      <c r="L3023" s="0" t="s">
        <v>3083</v>
      </c>
      <c r="M3023" s="0">
        <v>0</v>
      </c>
      <c r="N3023" s="0">
        <v>1</v>
      </c>
      <c r="O3023" s="0">
        <v>0</v>
      </c>
      <c r="P3023" s="0" t="s">
        <v>154</v>
      </c>
      <c r="Q3023" s="0">
        <v>0</v>
      </c>
      <c r="R3023" s="7">
        <v>100000</v>
      </c>
      <c r="S3023" s="7">
        <v>0</v>
      </c>
      <c r="T3023" s="7">
        <v>0</v>
      </c>
      <c r="U3023" s="7" t="s">
        <v>1979</v>
      </c>
      <c r="V3023" s="7" t="s">
        <v>33</v>
      </c>
      <c r="W3023" s="0" t="s">
        <v>3590</v>
      </c>
      <c r="X3023" s="0">
        <v>1</v>
      </c>
      <c r="Y3023" s="0" t="s">
        <v>154</v>
      </c>
      <c r="Z3023" s="7" t="s">
        <v>35</v>
      </c>
      <c r="AA3023" s="7" t="s">
        <v>70</v>
      </c>
      <c r="AB3023" s="0" t="s">
        <v>30</v>
      </c>
    </row>
    <row r="3024">
      <c r="A3024" s="6" t="s">
        <v>3591</v>
      </c>
      <c r="B3024" s="6" t="s">
        <v>30</v>
      </c>
      <c r="C3024" s="6" t="s">
        <v>30</v>
      </c>
      <c r="D3024" s="6">
        <v>2023</v>
      </c>
      <c r="E3024" s="6">
        <v>1</v>
      </c>
      <c r="F3024" s="6" t="s">
        <v>33</v>
      </c>
      <c r="G3024" s="6" t="s">
        <v>3392</v>
      </c>
      <c r="H3024" s="6">
        <v>13</v>
      </c>
      <c r="I3024" s="6">
        <v>0</v>
      </c>
      <c r="J3024" s="10">
        <v>44953</v>
      </c>
      <c r="K3024" s="10" t="s">
        <v>3592</v>
      </c>
      <c r="L3024" s="0" t="s">
        <v>3593</v>
      </c>
      <c r="M3024" s="0">
        <v>1363</v>
      </c>
      <c r="N3024" s="0">
        <v>1</v>
      </c>
      <c r="O3024" s="0">
        <v>0</v>
      </c>
      <c r="P3024" s="0" t="s">
        <v>154</v>
      </c>
      <c r="Q3024" s="0">
        <v>0</v>
      </c>
      <c r="R3024" s="7">
        <v>0</v>
      </c>
      <c r="S3024" s="7">
        <v>1485.96</v>
      </c>
      <c r="T3024" s="7">
        <v>0</v>
      </c>
      <c r="U3024" s="7" t="s">
        <v>1979</v>
      </c>
      <c r="V3024" s="7" t="s">
        <v>33</v>
      </c>
      <c r="W3024" s="0" t="s">
        <v>3590</v>
      </c>
      <c r="X3024" s="0">
        <v>1</v>
      </c>
      <c r="Y3024" s="0" t="s">
        <v>154</v>
      </c>
      <c r="Z3024" s="7" t="s">
        <v>35</v>
      </c>
      <c r="AA3024" s="7" t="s">
        <v>70</v>
      </c>
      <c r="AB3024" s="0" t="s">
        <v>30</v>
      </c>
    </row>
    <row r="3025">
      <c r="A3025" s="6" t="s">
        <v>3591</v>
      </c>
      <c r="B3025" s="6" t="s">
        <v>30</v>
      </c>
      <c r="C3025" s="6" t="s">
        <v>30</v>
      </c>
      <c r="D3025" s="6">
        <v>2023</v>
      </c>
      <c r="E3025" s="6">
        <v>1</v>
      </c>
      <c r="F3025" s="6" t="s">
        <v>33</v>
      </c>
      <c r="G3025" s="6" t="s">
        <v>3392</v>
      </c>
      <c r="H3025" s="6">
        <v>17</v>
      </c>
      <c r="I3025" s="6">
        <v>0</v>
      </c>
      <c r="J3025" s="10">
        <v>44929</v>
      </c>
      <c r="K3025" s="10" t="s">
        <v>3594</v>
      </c>
      <c r="L3025" s="0" t="s">
        <v>3595</v>
      </c>
      <c r="M3025" s="0">
        <v>1368</v>
      </c>
      <c r="N3025" s="0">
        <v>1</v>
      </c>
      <c r="O3025" s="0">
        <v>0</v>
      </c>
      <c r="P3025" s="0" t="s">
        <v>154</v>
      </c>
      <c r="Q3025" s="0">
        <v>0</v>
      </c>
      <c r="R3025" s="7">
        <v>0</v>
      </c>
      <c r="S3025" s="7">
        <v>950</v>
      </c>
      <c r="T3025" s="7">
        <v>0</v>
      </c>
      <c r="U3025" s="7" t="s">
        <v>1979</v>
      </c>
      <c r="V3025" s="7" t="s">
        <v>33</v>
      </c>
      <c r="W3025" s="0" t="s">
        <v>3590</v>
      </c>
      <c r="X3025" s="0">
        <v>1</v>
      </c>
      <c r="Y3025" s="0" t="s">
        <v>154</v>
      </c>
      <c r="Z3025" s="7" t="s">
        <v>35</v>
      </c>
      <c r="AA3025" s="7" t="s">
        <v>70</v>
      </c>
      <c r="AB3025" s="0" t="s">
        <v>30</v>
      </c>
    </row>
    <row r="3026">
      <c r="A3026" s="6" t="s">
        <v>3591</v>
      </c>
      <c r="B3026" s="6" t="s">
        <v>30</v>
      </c>
      <c r="C3026" s="6" t="s">
        <v>30</v>
      </c>
      <c r="D3026" s="6">
        <v>2023</v>
      </c>
      <c r="E3026" s="6">
        <v>1</v>
      </c>
      <c r="F3026" s="6" t="s">
        <v>33</v>
      </c>
      <c r="G3026" s="6" t="s">
        <v>3392</v>
      </c>
      <c r="H3026" s="6">
        <v>18</v>
      </c>
      <c r="I3026" s="6">
        <v>0</v>
      </c>
      <c r="J3026" s="10">
        <v>44930</v>
      </c>
      <c r="K3026" s="10" t="s">
        <v>3596</v>
      </c>
      <c r="L3026" s="0" t="s">
        <v>3597</v>
      </c>
      <c r="M3026" s="0">
        <v>1369</v>
      </c>
      <c r="N3026" s="0">
        <v>1</v>
      </c>
      <c r="O3026" s="0">
        <v>0</v>
      </c>
      <c r="P3026" s="0" t="s">
        <v>154</v>
      </c>
      <c r="Q3026" s="0">
        <v>0</v>
      </c>
      <c r="R3026" s="7">
        <v>0</v>
      </c>
      <c r="S3026" s="7">
        <v>900</v>
      </c>
      <c r="T3026" s="7">
        <v>0</v>
      </c>
      <c r="U3026" s="7" t="s">
        <v>1979</v>
      </c>
      <c r="V3026" s="7" t="s">
        <v>33</v>
      </c>
      <c r="W3026" s="0" t="s">
        <v>3590</v>
      </c>
      <c r="X3026" s="0">
        <v>1</v>
      </c>
      <c r="Y3026" s="0" t="s">
        <v>154</v>
      </c>
      <c r="Z3026" s="7" t="s">
        <v>35</v>
      </c>
      <c r="AA3026" s="7" t="s">
        <v>70</v>
      </c>
      <c r="AB3026" s="0" t="s">
        <v>30</v>
      </c>
    </row>
    <row r="3027">
      <c r="A3027" s="6" t="s">
        <v>3591</v>
      </c>
      <c r="B3027" s="6" t="s">
        <v>30</v>
      </c>
      <c r="C3027" s="6" t="s">
        <v>30</v>
      </c>
      <c r="D3027" s="6">
        <v>2023</v>
      </c>
      <c r="E3027" s="6">
        <v>1</v>
      </c>
      <c r="F3027" s="6" t="s">
        <v>33</v>
      </c>
      <c r="G3027" s="6" t="s">
        <v>3392</v>
      </c>
      <c r="H3027" s="6">
        <v>19</v>
      </c>
      <c r="I3027" s="6">
        <v>0</v>
      </c>
      <c r="J3027" s="10">
        <v>44931</v>
      </c>
      <c r="K3027" s="10" t="s">
        <v>3596</v>
      </c>
      <c r="L3027" s="0" t="s">
        <v>3598</v>
      </c>
      <c r="M3027" s="0">
        <v>1370</v>
      </c>
      <c r="N3027" s="0">
        <v>1</v>
      </c>
      <c r="O3027" s="0">
        <v>0</v>
      </c>
      <c r="P3027" s="0" t="s">
        <v>154</v>
      </c>
      <c r="Q3027" s="0">
        <v>0</v>
      </c>
      <c r="R3027" s="7">
        <v>0</v>
      </c>
      <c r="S3027" s="7">
        <v>500</v>
      </c>
      <c r="T3027" s="7">
        <v>0</v>
      </c>
      <c r="U3027" s="7" t="s">
        <v>1979</v>
      </c>
      <c r="V3027" s="7" t="s">
        <v>33</v>
      </c>
      <c r="W3027" s="0" t="s">
        <v>3590</v>
      </c>
      <c r="X3027" s="0">
        <v>1</v>
      </c>
      <c r="Y3027" s="0" t="s">
        <v>154</v>
      </c>
      <c r="Z3027" s="7" t="s">
        <v>35</v>
      </c>
      <c r="AA3027" s="7" t="s">
        <v>70</v>
      </c>
      <c r="AB3027" s="0" t="s">
        <v>30</v>
      </c>
    </row>
    <row r="3028">
      <c r="A3028" s="6" t="s">
        <v>3591</v>
      </c>
      <c r="B3028" s="6" t="s">
        <v>30</v>
      </c>
      <c r="C3028" s="6" t="s">
        <v>30</v>
      </c>
      <c r="D3028" s="6">
        <v>2023</v>
      </c>
      <c r="E3028" s="6">
        <v>1</v>
      </c>
      <c r="F3028" s="6" t="s">
        <v>33</v>
      </c>
      <c r="G3028" s="6" t="s">
        <v>3392</v>
      </c>
      <c r="H3028" s="6">
        <v>20</v>
      </c>
      <c r="I3028" s="6">
        <v>0</v>
      </c>
      <c r="J3028" s="10">
        <v>44932</v>
      </c>
      <c r="K3028" s="10" t="s">
        <v>3596</v>
      </c>
      <c r="L3028" s="0" t="s">
        <v>3599</v>
      </c>
      <c r="M3028" s="0">
        <v>1371</v>
      </c>
      <c r="N3028" s="0">
        <v>1</v>
      </c>
      <c r="O3028" s="0">
        <v>0</v>
      </c>
      <c r="P3028" s="0" t="s">
        <v>154</v>
      </c>
      <c r="Q3028" s="0">
        <v>0</v>
      </c>
      <c r="R3028" s="7">
        <v>0</v>
      </c>
      <c r="S3028" s="7">
        <v>1000</v>
      </c>
      <c r="T3028" s="7">
        <v>0</v>
      </c>
      <c r="U3028" s="7" t="s">
        <v>1979</v>
      </c>
      <c r="V3028" s="7" t="s">
        <v>33</v>
      </c>
      <c r="W3028" s="0" t="s">
        <v>3590</v>
      </c>
      <c r="X3028" s="0">
        <v>1</v>
      </c>
      <c r="Y3028" s="0" t="s">
        <v>154</v>
      </c>
      <c r="Z3028" s="7" t="s">
        <v>35</v>
      </c>
      <c r="AA3028" s="7" t="s">
        <v>70</v>
      </c>
      <c r="AB3028" s="0" t="s">
        <v>30</v>
      </c>
    </row>
    <row r="3029">
      <c r="A3029" s="6" t="s">
        <v>3591</v>
      </c>
      <c r="B3029" s="6" t="s">
        <v>30</v>
      </c>
      <c r="C3029" s="6" t="s">
        <v>30</v>
      </c>
      <c r="D3029" s="6">
        <v>2023</v>
      </c>
      <c r="E3029" s="6">
        <v>1</v>
      </c>
      <c r="F3029" s="6" t="s">
        <v>33</v>
      </c>
      <c r="G3029" s="6" t="s">
        <v>3392</v>
      </c>
      <c r="H3029" s="6">
        <v>21</v>
      </c>
      <c r="I3029" s="6">
        <v>0</v>
      </c>
      <c r="J3029" s="10">
        <v>44934</v>
      </c>
      <c r="K3029" s="10" t="s">
        <v>3596</v>
      </c>
      <c r="L3029" s="0" t="s">
        <v>3600</v>
      </c>
      <c r="M3029" s="0">
        <v>1372</v>
      </c>
      <c r="N3029" s="0">
        <v>1</v>
      </c>
      <c r="O3029" s="0">
        <v>0</v>
      </c>
      <c r="P3029" s="0" t="s">
        <v>154</v>
      </c>
      <c r="Q3029" s="0">
        <v>0</v>
      </c>
      <c r="R3029" s="7">
        <v>0</v>
      </c>
      <c r="S3029" s="7">
        <v>916.3</v>
      </c>
      <c r="T3029" s="7">
        <v>0</v>
      </c>
      <c r="U3029" s="7" t="s">
        <v>1979</v>
      </c>
      <c r="V3029" s="7" t="s">
        <v>33</v>
      </c>
      <c r="W3029" s="0" t="s">
        <v>3590</v>
      </c>
      <c r="X3029" s="0">
        <v>1</v>
      </c>
      <c r="Y3029" s="0" t="s">
        <v>154</v>
      </c>
      <c r="Z3029" s="7" t="s">
        <v>35</v>
      </c>
      <c r="AA3029" s="7" t="s">
        <v>70</v>
      </c>
      <c r="AB3029" s="0" t="s">
        <v>30</v>
      </c>
    </row>
    <row r="3030">
      <c r="A3030" s="6" t="s">
        <v>3591</v>
      </c>
      <c r="B3030" s="6" t="s">
        <v>30</v>
      </c>
      <c r="C3030" s="6" t="s">
        <v>30</v>
      </c>
      <c r="D3030" s="6">
        <v>2023</v>
      </c>
      <c r="E3030" s="6">
        <v>1</v>
      </c>
      <c r="F3030" s="6" t="s">
        <v>33</v>
      </c>
      <c r="G3030" s="6" t="s">
        <v>3392</v>
      </c>
      <c r="H3030" s="6">
        <v>22</v>
      </c>
      <c r="I3030" s="6">
        <v>0</v>
      </c>
      <c r="J3030" s="10">
        <v>44935</v>
      </c>
      <c r="K3030" s="10" t="s">
        <v>3596</v>
      </c>
      <c r="L3030" s="0" t="s">
        <v>3601</v>
      </c>
      <c r="M3030" s="0">
        <v>1373</v>
      </c>
      <c r="N3030" s="0">
        <v>1</v>
      </c>
      <c r="O3030" s="0">
        <v>0</v>
      </c>
      <c r="P3030" s="0" t="s">
        <v>154</v>
      </c>
      <c r="Q3030" s="0">
        <v>0</v>
      </c>
      <c r="R3030" s="7">
        <v>0</v>
      </c>
      <c r="S3030" s="7">
        <v>1000.4</v>
      </c>
      <c r="T3030" s="7">
        <v>0</v>
      </c>
      <c r="U3030" s="7" t="s">
        <v>1979</v>
      </c>
      <c r="V3030" s="7" t="s">
        <v>33</v>
      </c>
      <c r="W3030" s="0" t="s">
        <v>3590</v>
      </c>
      <c r="X3030" s="0">
        <v>1</v>
      </c>
      <c r="Y3030" s="0" t="s">
        <v>154</v>
      </c>
      <c r="Z3030" s="7" t="s">
        <v>35</v>
      </c>
      <c r="AA3030" s="7" t="s">
        <v>70</v>
      </c>
      <c r="AB3030" s="0" t="s">
        <v>30</v>
      </c>
    </row>
    <row r="3031">
      <c r="A3031" s="6" t="s">
        <v>3591</v>
      </c>
      <c r="B3031" s="6" t="s">
        <v>30</v>
      </c>
      <c r="C3031" s="6" t="s">
        <v>30</v>
      </c>
      <c r="D3031" s="6">
        <v>2023</v>
      </c>
      <c r="E3031" s="6">
        <v>1</v>
      </c>
      <c r="F3031" s="6" t="s">
        <v>33</v>
      </c>
      <c r="G3031" s="6" t="s">
        <v>3392</v>
      </c>
      <c r="H3031" s="6">
        <v>23</v>
      </c>
      <c r="I3031" s="6">
        <v>0</v>
      </c>
      <c r="J3031" s="10">
        <v>44936</v>
      </c>
      <c r="K3031" s="10" t="s">
        <v>3596</v>
      </c>
      <c r="L3031" s="0" t="s">
        <v>3602</v>
      </c>
      <c r="M3031" s="0">
        <v>1374</v>
      </c>
      <c r="N3031" s="0">
        <v>1</v>
      </c>
      <c r="O3031" s="0">
        <v>0</v>
      </c>
      <c r="P3031" s="0" t="s">
        <v>154</v>
      </c>
      <c r="Q3031" s="0">
        <v>0</v>
      </c>
      <c r="R3031" s="7">
        <v>0</v>
      </c>
      <c r="S3031" s="7">
        <v>700</v>
      </c>
      <c r="T3031" s="7">
        <v>0</v>
      </c>
      <c r="U3031" s="7" t="s">
        <v>1979</v>
      </c>
      <c r="V3031" s="7" t="s">
        <v>33</v>
      </c>
      <c r="W3031" s="0" t="s">
        <v>3590</v>
      </c>
      <c r="X3031" s="0">
        <v>1</v>
      </c>
      <c r="Y3031" s="0" t="s">
        <v>154</v>
      </c>
      <c r="Z3031" s="7" t="s">
        <v>35</v>
      </c>
      <c r="AA3031" s="7" t="s">
        <v>70</v>
      </c>
      <c r="AB3031" s="0" t="s">
        <v>30</v>
      </c>
    </row>
    <row r="3032">
      <c r="A3032" s="6" t="s">
        <v>3591</v>
      </c>
      <c r="B3032" s="6" t="s">
        <v>30</v>
      </c>
      <c r="C3032" s="6" t="s">
        <v>30</v>
      </c>
      <c r="D3032" s="6">
        <v>2023</v>
      </c>
      <c r="E3032" s="6">
        <v>1</v>
      </c>
      <c r="F3032" s="6" t="s">
        <v>33</v>
      </c>
      <c r="G3032" s="6" t="s">
        <v>3392</v>
      </c>
      <c r="H3032" s="6">
        <v>24</v>
      </c>
      <c r="I3032" s="6">
        <v>0</v>
      </c>
      <c r="J3032" s="10">
        <v>44937</v>
      </c>
      <c r="K3032" s="10" t="s">
        <v>3596</v>
      </c>
      <c r="L3032" s="0" t="s">
        <v>3603</v>
      </c>
      <c r="M3032" s="0">
        <v>1375</v>
      </c>
      <c r="N3032" s="0">
        <v>1</v>
      </c>
      <c r="O3032" s="0">
        <v>0</v>
      </c>
      <c r="P3032" s="0" t="s">
        <v>154</v>
      </c>
      <c r="Q3032" s="0">
        <v>0</v>
      </c>
      <c r="R3032" s="7">
        <v>0</v>
      </c>
      <c r="S3032" s="7">
        <v>500</v>
      </c>
      <c r="T3032" s="7">
        <v>0</v>
      </c>
      <c r="U3032" s="7" t="s">
        <v>1979</v>
      </c>
      <c r="V3032" s="7" t="s">
        <v>33</v>
      </c>
      <c r="W3032" s="0" t="s">
        <v>3590</v>
      </c>
      <c r="X3032" s="0">
        <v>1</v>
      </c>
      <c r="Y3032" s="0" t="s">
        <v>154</v>
      </c>
      <c r="Z3032" s="7" t="s">
        <v>35</v>
      </c>
      <c r="AA3032" s="7" t="s">
        <v>70</v>
      </c>
      <c r="AB3032" s="0" t="s">
        <v>30</v>
      </c>
    </row>
    <row r="3033">
      <c r="A3033" s="6" t="s">
        <v>3591</v>
      </c>
      <c r="B3033" s="6" t="s">
        <v>30</v>
      </c>
      <c r="C3033" s="6" t="s">
        <v>30</v>
      </c>
      <c r="D3033" s="6">
        <v>2023</v>
      </c>
      <c r="E3033" s="6">
        <v>1</v>
      </c>
      <c r="F3033" s="6" t="s">
        <v>33</v>
      </c>
      <c r="G3033" s="6" t="s">
        <v>3392</v>
      </c>
      <c r="H3033" s="6">
        <v>25</v>
      </c>
      <c r="I3033" s="6">
        <v>0</v>
      </c>
      <c r="J3033" s="10">
        <v>44938</v>
      </c>
      <c r="K3033" s="10" t="s">
        <v>3596</v>
      </c>
      <c r="L3033" s="0" t="s">
        <v>3604</v>
      </c>
      <c r="M3033" s="0">
        <v>1376</v>
      </c>
      <c r="N3033" s="0">
        <v>1</v>
      </c>
      <c r="O3033" s="0">
        <v>0</v>
      </c>
      <c r="P3033" s="0" t="s">
        <v>154</v>
      </c>
      <c r="Q3033" s="0">
        <v>0</v>
      </c>
      <c r="R3033" s="7">
        <v>0</v>
      </c>
      <c r="S3033" s="7">
        <v>700</v>
      </c>
      <c r="T3033" s="7">
        <v>0</v>
      </c>
      <c r="U3033" s="7" t="s">
        <v>1979</v>
      </c>
      <c r="V3033" s="7" t="s">
        <v>33</v>
      </c>
      <c r="W3033" s="0" t="s">
        <v>3590</v>
      </c>
      <c r="X3033" s="0">
        <v>1</v>
      </c>
      <c r="Y3033" s="0" t="s">
        <v>154</v>
      </c>
      <c r="Z3033" s="7" t="s">
        <v>35</v>
      </c>
      <c r="AA3033" s="7" t="s">
        <v>70</v>
      </c>
      <c r="AB3033" s="0" t="s">
        <v>30</v>
      </c>
    </row>
    <row r="3034">
      <c r="A3034" s="6" t="s">
        <v>3591</v>
      </c>
      <c r="B3034" s="6" t="s">
        <v>30</v>
      </c>
      <c r="C3034" s="6" t="s">
        <v>30</v>
      </c>
      <c r="D3034" s="6">
        <v>2023</v>
      </c>
      <c r="E3034" s="6">
        <v>1</v>
      </c>
      <c r="F3034" s="6" t="s">
        <v>33</v>
      </c>
      <c r="G3034" s="6" t="s">
        <v>3392</v>
      </c>
      <c r="H3034" s="6">
        <v>26</v>
      </c>
      <c r="I3034" s="6">
        <v>0</v>
      </c>
      <c r="J3034" s="10">
        <v>44939</v>
      </c>
      <c r="K3034" s="10" t="s">
        <v>3596</v>
      </c>
      <c r="L3034" s="0" t="s">
        <v>3605</v>
      </c>
      <c r="M3034" s="0">
        <v>1377</v>
      </c>
      <c r="N3034" s="0">
        <v>1</v>
      </c>
      <c r="O3034" s="0">
        <v>0</v>
      </c>
      <c r="P3034" s="0" t="s">
        <v>154</v>
      </c>
      <c r="Q3034" s="0">
        <v>0</v>
      </c>
      <c r="R3034" s="7">
        <v>0</v>
      </c>
      <c r="S3034" s="7">
        <v>900</v>
      </c>
      <c r="T3034" s="7">
        <v>0</v>
      </c>
      <c r="U3034" s="7" t="s">
        <v>1979</v>
      </c>
      <c r="V3034" s="7" t="s">
        <v>33</v>
      </c>
      <c r="W3034" s="0" t="s">
        <v>3590</v>
      </c>
      <c r="X3034" s="0">
        <v>1</v>
      </c>
      <c r="Y3034" s="0" t="s">
        <v>154</v>
      </c>
      <c r="Z3034" s="7" t="s">
        <v>35</v>
      </c>
      <c r="AA3034" s="7" t="s">
        <v>70</v>
      </c>
      <c r="AB3034" s="0" t="s">
        <v>30</v>
      </c>
    </row>
    <row r="3035">
      <c r="A3035" s="6" t="s">
        <v>3591</v>
      </c>
      <c r="B3035" s="6" t="s">
        <v>30</v>
      </c>
      <c r="C3035" s="6" t="s">
        <v>30</v>
      </c>
      <c r="D3035" s="6">
        <v>2023</v>
      </c>
      <c r="E3035" s="6">
        <v>1</v>
      </c>
      <c r="F3035" s="6" t="s">
        <v>33</v>
      </c>
      <c r="G3035" s="6" t="s">
        <v>3392</v>
      </c>
      <c r="H3035" s="6">
        <v>27</v>
      </c>
      <c r="I3035" s="6">
        <v>0</v>
      </c>
      <c r="J3035" s="10">
        <v>44940</v>
      </c>
      <c r="K3035" s="10" t="s">
        <v>3596</v>
      </c>
      <c r="L3035" s="0" t="s">
        <v>3606</v>
      </c>
      <c r="M3035" s="0">
        <v>1378</v>
      </c>
      <c r="N3035" s="0">
        <v>1</v>
      </c>
      <c r="O3035" s="0">
        <v>0</v>
      </c>
      <c r="P3035" s="0" t="s">
        <v>154</v>
      </c>
      <c r="Q3035" s="0">
        <v>0</v>
      </c>
      <c r="R3035" s="7">
        <v>0</v>
      </c>
      <c r="S3035" s="7">
        <v>600.4</v>
      </c>
      <c r="T3035" s="7">
        <v>0</v>
      </c>
      <c r="U3035" s="7" t="s">
        <v>1979</v>
      </c>
      <c r="V3035" s="7" t="s">
        <v>33</v>
      </c>
      <c r="W3035" s="0" t="s">
        <v>3590</v>
      </c>
      <c r="X3035" s="0">
        <v>1</v>
      </c>
      <c r="Y3035" s="0" t="s">
        <v>154</v>
      </c>
      <c r="Z3035" s="7" t="s">
        <v>35</v>
      </c>
      <c r="AA3035" s="7" t="s">
        <v>70</v>
      </c>
      <c r="AB3035" s="0" t="s">
        <v>30</v>
      </c>
    </row>
    <row r="3036">
      <c r="A3036" s="6" t="s">
        <v>3591</v>
      </c>
      <c r="B3036" s="6" t="s">
        <v>30</v>
      </c>
      <c r="C3036" s="6" t="s">
        <v>30</v>
      </c>
      <c r="D3036" s="6">
        <v>2023</v>
      </c>
      <c r="E3036" s="6">
        <v>1</v>
      </c>
      <c r="F3036" s="6" t="s">
        <v>33</v>
      </c>
      <c r="G3036" s="6" t="s">
        <v>3392</v>
      </c>
      <c r="H3036" s="6">
        <v>28</v>
      </c>
      <c r="I3036" s="6">
        <v>0</v>
      </c>
      <c r="J3036" s="10">
        <v>44942</v>
      </c>
      <c r="K3036" s="10" t="s">
        <v>3596</v>
      </c>
      <c r="L3036" s="0" t="s">
        <v>3607</v>
      </c>
      <c r="M3036" s="0">
        <v>1379</v>
      </c>
      <c r="N3036" s="0">
        <v>1</v>
      </c>
      <c r="O3036" s="0">
        <v>0</v>
      </c>
      <c r="P3036" s="0" t="s">
        <v>154</v>
      </c>
      <c r="Q3036" s="0">
        <v>0</v>
      </c>
      <c r="R3036" s="7">
        <v>0</v>
      </c>
      <c r="S3036" s="7">
        <v>900</v>
      </c>
      <c r="T3036" s="7">
        <v>0</v>
      </c>
      <c r="U3036" s="7" t="s">
        <v>1979</v>
      </c>
      <c r="V3036" s="7" t="s">
        <v>33</v>
      </c>
      <c r="W3036" s="0" t="s">
        <v>3590</v>
      </c>
      <c r="X3036" s="0">
        <v>1</v>
      </c>
      <c r="Y3036" s="0" t="s">
        <v>154</v>
      </c>
      <c r="Z3036" s="7" t="s">
        <v>35</v>
      </c>
      <c r="AA3036" s="7" t="s">
        <v>70</v>
      </c>
      <c r="AB3036" s="0" t="s">
        <v>30</v>
      </c>
    </row>
    <row r="3037">
      <c r="A3037" s="6" t="s">
        <v>3591</v>
      </c>
      <c r="B3037" s="6" t="s">
        <v>30</v>
      </c>
      <c r="C3037" s="6" t="s">
        <v>30</v>
      </c>
      <c r="D3037" s="6">
        <v>2023</v>
      </c>
      <c r="E3037" s="6">
        <v>1</v>
      </c>
      <c r="F3037" s="6" t="s">
        <v>33</v>
      </c>
      <c r="G3037" s="6" t="s">
        <v>3392</v>
      </c>
      <c r="H3037" s="6">
        <v>29</v>
      </c>
      <c r="I3037" s="6">
        <v>0</v>
      </c>
      <c r="J3037" s="10">
        <v>44943</v>
      </c>
      <c r="K3037" s="10" t="s">
        <v>3596</v>
      </c>
      <c r="L3037" s="0" t="s">
        <v>3608</v>
      </c>
      <c r="M3037" s="0">
        <v>1380</v>
      </c>
      <c r="N3037" s="0">
        <v>1</v>
      </c>
      <c r="O3037" s="0">
        <v>0</v>
      </c>
      <c r="P3037" s="0" t="s">
        <v>154</v>
      </c>
      <c r="Q3037" s="0">
        <v>0</v>
      </c>
      <c r="R3037" s="7">
        <v>0</v>
      </c>
      <c r="S3037" s="7">
        <v>500</v>
      </c>
      <c r="T3037" s="7">
        <v>0</v>
      </c>
      <c r="U3037" s="7" t="s">
        <v>1979</v>
      </c>
      <c r="V3037" s="7" t="s">
        <v>33</v>
      </c>
      <c r="W3037" s="0" t="s">
        <v>3590</v>
      </c>
      <c r="X3037" s="0">
        <v>1</v>
      </c>
      <c r="Y3037" s="0" t="s">
        <v>154</v>
      </c>
      <c r="Z3037" s="7" t="s">
        <v>35</v>
      </c>
      <c r="AA3037" s="7" t="s">
        <v>70</v>
      </c>
      <c r="AB3037" s="0" t="s">
        <v>30</v>
      </c>
    </row>
    <row r="3038">
      <c r="A3038" s="6" t="s">
        <v>3591</v>
      </c>
      <c r="B3038" s="6" t="s">
        <v>30</v>
      </c>
      <c r="C3038" s="6" t="s">
        <v>30</v>
      </c>
      <c r="D3038" s="6">
        <v>2023</v>
      </c>
      <c r="E3038" s="6">
        <v>1</v>
      </c>
      <c r="F3038" s="6" t="s">
        <v>33</v>
      </c>
      <c r="G3038" s="6" t="s">
        <v>3392</v>
      </c>
      <c r="H3038" s="6">
        <v>30</v>
      </c>
      <c r="I3038" s="6">
        <v>0</v>
      </c>
      <c r="J3038" s="10">
        <v>44944</v>
      </c>
      <c r="K3038" s="10" t="s">
        <v>3596</v>
      </c>
      <c r="L3038" s="0" t="s">
        <v>3609</v>
      </c>
      <c r="M3038" s="0">
        <v>1381</v>
      </c>
      <c r="N3038" s="0">
        <v>1</v>
      </c>
      <c r="O3038" s="0">
        <v>0</v>
      </c>
      <c r="P3038" s="0" t="s">
        <v>154</v>
      </c>
      <c r="Q3038" s="0">
        <v>0</v>
      </c>
      <c r="R3038" s="7">
        <v>0</v>
      </c>
      <c r="S3038" s="7">
        <v>1000</v>
      </c>
      <c r="T3038" s="7">
        <v>0</v>
      </c>
      <c r="U3038" s="7" t="s">
        <v>1979</v>
      </c>
      <c r="V3038" s="7" t="s">
        <v>33</v>
      </c>
      <c r="W3038" s="0" t="s">
        <v>3590</v>
      </c>
      <c r="X3038" s="0">
        <v>1</v>
      </c>
      <c r="Y3038" s="0" t="s">
        <v>154</v>
      </c>
      <c r="Z3038" s="7" t="s">
        <v>35</v>
      </c>
      <c r="AA3038" s="7" t="s">
        <v>70</v>
      </c>
      <c r="AB3038" s="0" t="s">
        <v>30</v>
      </c>
    </row>
    <row r="3039">
      <c r="A3039" s="6" t="s">
        <v>3591</v>
      </c>
      <c r="B3039" s="6" t="s">
        <v>30</v>
      </c>
      <c r="C3039" s="6" t="s">
        <v>30</v>
      </c>
      <c r="D3039" s="6">
        <v>2023</v>
      </c>
      <c r="E3039" s="6">
        <v>1</v>
      </c>
      <c r="F3039" s="6" t="s">
        <v>33</v>
      </c>
      <c r="G3039" s="6" t="s">
        <v>3392</v>
      </c>
      <c r="H3039" s="6">
        <v>31</v>
      </c>
      <c r="I3039" s="6">
        <v>0</v>
      </c>
      <c r="J3039" s="10">
        <v>44945</v>
      </c>
      <c r="K3039" s="10" t="s">
        <v>3596</v>
      </c>
      <c r="L3039" s="0" t="s">
        <v>3610</v>
      </c>
      <c r="M3039" s="0">
        <v>1382</v>
      </c>
      <c r="N3039" s="0">
        <v>1</v>
      </c>
      <c r="O3039" s="0">
        <v>0</v>
      </c>
      <c r="P3039" s="0" t="s">
        <v>154</v>
      </c>
      <c r="Q3039" s="0">
        <v>0</v>
      </c>
      <c r="R3039" s="7">
        <v>0</v>
      </c>
      <c r="S3039" s="7">
        <v>800</v>
      </c>
      <c r="T3039" s="7">
        <v>0</v>
      </c>
      <c r="U3039" s="7" t="s">
        <v>1979</v>
      </c>
      <c r="V3039" s="7" t="s">
        <v>33</v>
      </c>
      <c r="W3039" s="0" t="s">
        <v>3590</v>
      </c>
      <c r="X3039" s="0">
        <v>1</v>
      </c>
      <c r="Y3039" s="0" t="s">
        <v>154</v>
      </c>
      <c r="Z3039" s="7" t="s">
        <v>35</v>
      </c>
      <c r="AA3039" s="7" t="s">
        <v>70</v>
      </c>
      <c r="AB3039" s="0" t="s">
        <v>30</v>
      </c>
    </row>
    <row r="3040">
      <c r="A3040" s="6" t="s">
        <v>3591</v>
      </c>
      <c r="B3040" s="6" t="s">
        <v>30</v>
      </c>
      <c r="C3040" s="6" t="s">
        <v>30</v>
      </c>
      <c r="D3040" s="6">
        <v>2023</v>
      </c>
      <c r="E3040" s="6">
        <v>1</v>
      </c>
      <c r="F3040" s="6" t="s">
        <v>33</v>
      </c>
      <c r="G3040" s="6" t="s">
        <v>3392</v>
      </c>
      <c r="H3040" s="6">
        <v>32</v>
      </c>
      <c r="I3040" s="6">
        <v>0</v>
      </c>
      <c r="J3040" s="10">
        <v>44946</v>
      </c>
      <c r="K3040" s="10" t="s">
        <v>3596</v>
      </c>
      <c r="L3040" s="0" t="s">
        <v>3611</v>
      </c>
      <c r="M3040" s="0">
        <v>1383</v>
      </c>
      <c r="N3040" s="0">
        <v>1</v>
      </c>
      <c r="O3040" s="0">
        <v>0</v>
      </c>
      <c r="P3040" s="0" t="s">
        <v>154</v>
      </c>
      <c r="Q3040" s="0">
        <v>0</v>
      </c>
      <c r="R3040" s="7">
        <v>0</v>
      </c>
      <c r="S3040" s="7">
        <v>1100.2</v>
      </c>
      <c r="T3040" s="7">
        <v>0</v>
      </c>
      <c r="U3040" s="7" t="s">
        <v>1979</v>
      </c>
      <c r="V3040" s="7" t="s">
        <v>33</v>
      </c>
      <c r="W3040" s="0" t="s">
        <v>3590</v>
      </c>
      <c r="X3040" s="0">
        <v>1</v>
      </c>
      <c r="Y3040" s="0" t="s">
        <v>154</v>
      </c>
      <c r="Z3040" s="7" t="s">
        <v>35</v>
      </c>
      <c r="AA3040" s="7" t="s">
        <v>70</v>
      </c>
      <c r="AB3040" s="0" t="s">
        <v>30</v>
      </c>
    </row>
    <row r="3041">
      <c r="A3041" s="6" t="s">
        <v>3591</v>
      </c>
      <c r="B3041" s="6" t="s">
        <v>30</v>
      </c>
      <c r="C3041" s="6" t="s">
        <v>30</v>
      </c>
      <c r="D3041" s="6">
        <v>2023</v>
      </c>
      <c r="E3041" s="6">
        <v>1</v>
      </c>
      <c r="F3041" s="6" t="s">
        <v>33</v>
      </c>
      <c r="G3041" s="6" t="s">
        <v>3392</v>
      </c>
      <c r="H3041" s="6">
        <v>33</v>
      </c>
      <c r="I3041" s="6">
        <v>0</v>
      </c>
      <c r="J3041" s="10">
        <v>44947</v>
      </c>
      <c r="K3041" s="10" t="s">
        <v>3596</v>
      </c>
      <c r="L3041" s="0" t="s">
        <v>3612</v>
      </c>
      <c r="M3041" s="0">
        <v>1384</v>
      </c>
      <c r="N3041" s="0">
        <v>1</v>
      </c>
      <c r="O3041" s="0">
        <v>0</v>
      </c>
      <c r="P3041" s="0" t="s">
        <v>154</v>
      </c>
      <c r="Q3041" s="0">
        <v>0</v>
      </c>
      <c r="R3041" s="7">
        <v>0</v>
      </c>
      <c r="S3041" s="7">
        <v>1000</v>
      </c>
      <c r="T3041" s="7">
        <v>0</v>
      </c>
      <c r="U3041" s="7" t="s">
        <v>1979</v>
      </c>
      <c r="V3041" s="7" t="s">
        <v>33</v>
      </c>
      <c r="W3041" s="0" t="s">
        <v>3590</v>
      </c>
      <c r="X3041" s="0">
        <v>1</v>
      </c>
      <c r="Y3041" s="0" t="s">
        <v>154</v>
      </c>
      <c r="Z3041" s="7" t="s">
        <v>35</v>
      </c>
      <c r="AA3041" s="7" t="s">
        <v>70</v>
      </c>
      <c r="AB3041" s="0" t="s">
        <v>30</v>
      </c>
    </row>
    <row r="3042">
      <c r="A3042" s="6" t="s">
        <v>3591</v>
      </c>
      <c r="B3042" s="6" t="s">
        <v>30</v>
      </c>
      <c r="C3042" s="6" t="s">
        <v>30</v>
      </c>
      <c r="D3042" s="6">
        <v>2023</v>
      </c>
      <c r="E3042" s="6">
        <v>1</v>
      </c>
      <c r="F3042" s="6" t="s">
        <v>33</v>
      </c>
      <c r="G3042" s="6" t="s">
        <v>3392</v>
      </c>
      <c r="H3042" s="6">
        <v>34</v>
      </c>
      <c r="I3042" s="6">
        <v>0</v>
      </c>
      <c r="J3042" s="10">
        <v>44949</v>
      </c>
      <c r="K3042" s="10" t="s">
        <v>3596</v>
      </c>
      <c r="L3042" s="0" t="s">
        <v>3613</v>
      </c>
      <c r="M3042" s="0">
        <v>1385</v>
      </c>
      <c r="N3042" s="0">
        <v>1</v>
      </c>
      <c r="O3042" s="0">
        <v>0</v>
      </c>
      <c r="P3042" s="0" t="s">
        <v>154</v>
      </c>
      <c r="Q3042" s="0">
        <v>0</v>
      </c>
      <c r="R3042" s="7">
        <v>0</v>
      </c>
      <c r="S3042" s="7">
        <v>700</v>
      </c>
      <c r="T3042" s="7">
        <v>0</v>
      </c>
      <c r="U3042" s="7" t="s">
        <v>1979</v>
      </c>
      <c r="V3042" s="7" t="s">
        <v>33</v>
      </c>
      <c r="W3042" s="0" t="s">
        <v>3590</v>
      </c>
      <c r="X3042" s="0">
        <v>1</v>
      </c>
      <c r="Y3042" s="0" t="s">
        <v>154</v>
      </c>
      <c r="Z3042" s="7" t="s">
        <v>35</v>
      </c>
      <c r="AA3042" s="7" t="s">
        <v>70</v>
      </c>
      <c r="AB3042" s="0" t="s">
        <v>30</v>
      </c>
    </row>
    <row r="3043">
      <c r="A3043" s="6" t="s">
        <v>3591</v>
      </c>
      <c r="B3043" s="6" t="s">
        <v>30</v>
      </c>
      <c r="C3043" s="6" t="s">
        <v>30</v>
      </c>
      <c r="D3043" s="6">
        <v>2023</v>
      </c>
      <c r="E3043" s="6">
        <v>1</v>
      </c>
      <c r="F3043" s="6" t="s">
        <v>33</v>
      </c>
      <c r="G3043" s="6" t="s">
        <v>3392</v>
      </c>
      <c r="H3043" s="6">
        <v>35</v>
      </c>
      <c r="I3043" s="6">
        <v>0</v>
      </c>
      <c r="J3043" s="10">
        <v>44950</v>
      </c>
      <c r="K3043" s="10" t="s">
        <v>3596</v>
      </c>
      <c r="L3043" s="0" t="s">
        <v>3614</v>
      </c>
      <c r="M3043" s="0">
        <v>1387</v>
      </c>
      <c r="N3043" s="0">
        <v>1</v>
      </c>
      <c r="O3043" s="0">
        <v>0</v>
      </c>
      <c r="P3043" s="0" t="s">
        <v>154</v>
      </c>
      <c r="Q3043" s="0">
        <v>0</v>
      </c>
      <c r="R3043" s="7">
        <v>0</v>
      </c>
      <c r="S3043" s="7">
        <v>956.4</v>
      </c>
      <c r="T3043" s="7">
        <v>0</v>
      </c>
      <c r="U3043" s="7" t="s">
        <v>1979</v>
      </c>
      <c r="V3043" s="7" t="s">
        <v>33</v>
      </c>
      <c r="W3043" s="0" t="s">
        <v>3590</v>
      </c>
      <c r="X3043" s="0">
        <v>1</v>
      </c>
      <c r="Y3043" s="0" t="s">
        <v>154</v>
      </c>
      <c r="Z3043" s="7" t="s">
        <v>35</v>
      </c>
      <c r="AA3043" s="7" t="s">
        <v>70</v>
      </c>
      <c r="AB3043" s="0" t="s">
        <v>30</v>
      </c>
    </row>
    <row r="3044">
      <c r="A3044" s="6" t="s">
        <v>3591</v>
      </c>
      <c r="B3044" s="6" t="s">
        <v>30</v>
      </c>
      <c r="C3044" s="6" t="s">
        <v>30</v>
      </c>
      <c r="D3044" s="6">
        <v>2023</v>
      </c>
      <c r="E3044" s="6">
        <v>1</v>
      </c>
      <c r="F3044" s="6" t="s">
        <v>33</v>
      </c>
      <c r="G3044" s="6" t="s">
        <v>3392</v>
      </c>
      <c r="H3044" s="6">
        <v>36</v>
      </c>
      <c r="I3044" s="6">
        <v>0</v>
      </c>
      <c r="J3044" s="10">
        <v>44951</v>
      </c>
      <c r="K3044" s="10" t="s">
        <v>3596</v>
      </c>
      <c r="L3044" s="0" t="s">
        <v>3615</v>
      </c>
      <c r="M3044" s="0">
        <v>1388</v>
      </c>
      <c r="N3044" s="0">
        <v>1</v>
      </c>
      <c r="O3044" s="0">
        <v>0</v>
      </c>
      <c r="P3044" s="0" t="s">
        <v>154</v>
      </c>
      <c r="Q3044" s="0">
        <v>0</v>
      </c>
      <c r="R3044" s="7">
        <v>0</v>
      </c>
      <c r="S3044" s="7">
        <v>500</v>
      </c>
      <c r="T3044" s="7">
        <v>0</v>
      </c>
      <c r="U3044" s="7" t="s">
        <v>1979</v>
      </c>
      <c r="V3044" s="7" t="s">
        <v>33</v>
      </c>
      <c r="W3044" s="0" t="s">
        <v>3590</v>
      </c>
      <c r="X3044" s="0">
        <v>1</v>
      </c>
      <c r="Y3044" s="0" t="s">
        <v>154</v>
      </c>
      <c r="Z3044" s="7" t="s">
        <v>35</v>
      </c>
      <c r="AA3044" s="7" t="s">
        <v>70</v>
      </c>
      <c r="AB3044" s="0" t="s">
        <v>30</v>
      </c>
    </row>
    <row r="3045">
      <c r="A3045" s="6" t="s">
        <v>3591</v>
      </c>
      <c r="B3045" s="6" t="s">
        <v>30</v>
      </c>
      <c r="C3045" s="6" t="s">
        <v>30</v>
      </c>
      <c r="D3045" s="6">
        <v>2023</v>
      </c>
      <c r="E3045" s="6">
        <v>1</v>
      </c>
      <c r="F3045" s="6" t="s">
        <v>33</v>
      </c>
      <c r="G3045" s="6" t="s">
        <v>3392</v>
      </c>
      <c r="H3045" s="6">
        <v>37</v>
      </c>
      <c r="I3045" s="6">
        <v>0</v>
      </c>
      <c r="J3045" s="10">
        <v>44952</v>
      </c>
      <c r="K3045" s="10" t="s">
        <v>3596</v>
      </c>
      <c r="L3045" s="0" t="s">
        <v>3616</v>
      </c>
      <c r="M3045" s="0">
        <v>1389</v>
      </c>
      <c r="N3045" s="0">
        <v>1</v>
      </c>
      <c r="O3045" s="0">
        <v>0</v>
      </c>
      <c r="P3045" s="0" t="s">
        <v>154</v>
      </c>
      <c r="Q3045" s="0">
        <v>0</v>
      </c>
      <c r="R3045" s="7">
        <v>0</v>
      </c>
      <c r="S3045" s="7">
        <v>800</v>
      </c>
      <c r="T3045" s="7">
        <v>0</v>
      </c>
      <c r="U3045" s="7" t="s">
        <v>1979</v>
      </c>
      <c r="V3045" s="7" t="s">
        <v>33</v>
      </c>
      <c r="W3045" s="0" t="s">
        <v>3590</v>
      </c>
      <c r="X3045" s="0">
        <v>1</v>
      </c>
      <c r="Y3045" s="0" t="s">
        <v>154</v>
      </c>
      <c r="Z3045" s="7" t="s">
        <v>35</v>
      </c>
      <c r="AA3045" s="7" t="s">
        <v>70</v>
      </c>
      <c r="AB3045" s="0" t="s">
        <v>30</v>
      </c>
    </row>
    <row r="3046">
      <c r="A3046" s="6" t="s">
        <v>3591</v>
      </c>
      <c r="B3046" s="6" t="s">
        <v>30</v>
      </c>
      <c r="C3046" s="6" t="s">
        <v>30</v>
      </c>
      <c r="D3046" s="6">
        <v>2023</v>
      </c>
      <c r="E3046" s="6">
        <v>1</v>
      </c>
      <c r="F3046" s="6" t="s">
        <v>33</v>
      </c>
      <c r="G3046" s="6" t="s">
        <v>3392</v>
      </c>
      <c r="H3046" s="6">
        <v>38</v>
      </c>
      <c r="I3046" s="6">
        <v>0</v>
      </c>
      <c r="J3046" s="10">
        <v>44953</v>
      </c>
      <c r="K3046" s="10" t="s">
        <v>3596</v>
      </c>
      <c r="L3046" s="0" t="s">
        <v>3617</v>
      </c>
      <c r="M3046" s="0">
        <v>1390</v>
      </c>
      <c r="N3046" s="0">
        <v>1</v>
      </c>
      <c r="O3046" s="0">
        <v>0</v>
      </c>
      <c r="P3046" s="0" t="s">
        <v>154</v>
      </c>
      <c r="Q3046" s="0">
        <v>0</v>
      </c>
      <c r="R3046" s="7">
        <v>0</v>
      </c>
      <c r="S3046" s="7">
        <v>996.7</v>
      </c>
      <c r="T3046" s="7">
        <v>0</v>
      </c>
      <c r="U3046" s="7" t="s">
        <v>1979</v>
      </c>
      <c r="V3046" s="7" t="s">
        <v>33</v>
      </c>
      <c r="W3046" s="0" t="s">
        <v>3590</v>
      </c>
      <c r="X3046" s="0">
        <v>1</v>
      </c>
      <c r="Y3046" s="0" t="s">
        <v>154</v>
      </c>
      <c r="Z3046" s="7" t="s">
        <v>35</v>
      </c>
      <c r="AA3046" s="7" t="s">
        <v>70</v>
      </c>
      <c r="AB3046" s="0" t="s">
        <v>30</v>
      </c>
    </row>
    <row r="3047">
      <c r="A3047" s="6" t="s">
        <v>3591</v>
      </c>
      <c r="B3047" s="6" t="s">
        <v>30</v>
      </c>
      <c r="C3047" s="6" t="s">
        <v>30</v>
      </c>
      <c r="D3047" s="6">
        <v>2023</v>
      </c>
      <c r="E3047" s="6">
        <v>1</v>
      </c>
      <c r="F3047" s="6" t="s">
        <v>33</v>
      </c>
      <c r="G3047" s="6" t="s">
        <v>3392</v>
      </c>
      <c r="H3047" s="6">
        <v>39</v>
      </c>
      <c r="I3047" s="6">
        <v>0</v>
      </c>
      <c r="J3047" s="10">
        <v>44954</v>
      </c>
      <c r="K3047" s="10" t="s">
        <v>3596</v>
      </c>
      <c r="L3047" s="0" t="s">
        <v>3618</v>
      </c>
      <c r="M3047" s="0">
        <v>1391</v>
      </c>
      <c r="N3047" s="0">
        <v>1</v>
      </c>
      <c r="O3047" s="0">
        <v>0</v>
      </c>
      <c r="P3047" s="0" t="s">
        <v>154</v>
      </c>
      <c r="Q3047" s="0">
        <v>0</v>
      </c>
      <c r="R3047" s="7">
        <v>0</v>
      </c>
      <c r="S3047" s="7">
        <v>800</v>
      </c>
      <c r="T3047" s="7">
        <v>0</v>
      </c>
      <c r="U3047" s="7" t="s">
        <v>1979</v>
      </c>
      <c r="V3047" s="7" t="s">
        <v>33</v>
      </c>
      <c r="W3047" s="0" t="s">
        <v>3590</v>
      </c>
      <c r="X3047" s="0">
        <v>1</v>
      </c>
      <c r="Y3047" s="0" t="s">
        <v>154</v>
      </c>
      <c r="Z3047" s="7" t="s">
        <v>35</v>
      </c>
      <c r="AA3047" s="7" t="s">
        <v>70</v>
      </c>
      <c r="AB3047" s="0" t="s">
        <v>30</v>
      </c>
    </row>
    <row r="3048">
      <c r="A3048" s="6" t="s">
        <v>3591</v>
      </c>
      <c r="B3048" s="6" t="s">
        <v>30</v>
      </c>
      <c r="C3048" s="6" t="s">
        <v>30</v>
      </c>
      <c r="D3048" s="6">
        <v>2023</v>
      </c>
      <c r="E3048" s="6">
        <v>1</v>
      </c>
      <c r="F3048" s="6" t="s">
        <v>33</v>
      </c>
      <c r="G3048" s="6" t="s">
        <v>3392</v>
      </c>
      <c r="H3048" s="6">
        <v>40</v>
      </c>
      <c r="I3048" s="6">
        <v>0</v>
      </c>
      <c r="J3048" s="10">
        <v>44956</v>
      </c>
      <c r="K3048" s="10" t="s">
        <v>3596</v>
      </c>
      <c r="L3048" s="0" t="s">
        <v>3619</v>
      </c>
      <c r="M3048" s="0">
        <v>1392</v>
      </c>
      <c r="N3048" s="0">
        <v>1</v>
      </c>
      <c r="O3048" s="0">
        <v>0</v>
      </c>
      <c r="P3048" s="0" t="s">
        <v>154</v>
      </c>
      <c r="Q3048" s="0">
        <v>0</v>
      </c>
      <c r="R3048" s="7">
        <v>0</v>
      </c>
      <c r="S3048" s="7">
        <v>1000</v>
      </c>
      <c r="T3048" s="7">
        <v>0</v>
      </c>
      <c r="U3048" s="7" t="s">
        <v>1979</v>
      </c>
      <c r="V3048" s="7" t="s">
        <v>33</v>
      </c>
      <c r="W3048" s="0" t="s">
        <v>3590</v>
      </c>
      <c r="X3048" s="0">
        <v>1</v>
      </c>
      <c r="Y3048" s="0" t="s">
        <v>154</v>
      </c>
      <c r="Z3048" s="7" t="s">
        <v>35</v>
      </c>
      <c r="AA3048" s="7" t="s">
        <v>70</v>
      </c>
      <c r="AB3048" s="0" t="s">
        <v>30</v>
      </c>
    </row>
    <row r="3049">
      <c r="A3049" s="6" t="s">
        <v>3591</v>
      </c>
      <c r="B3049" s="6" t="s">
        <v>30</v>
      </c>
      <c r="C3049" s="6" t="s">
        <v>30</v>
      </c>
      <c r="D3049" s="6">
        <v>2023</v>
      </c>
      <c r="E3049" s="6">
        <v>1</v>
      </c>
      <c r="F3049" s="6" t="s">
        <v>33</v>
      </c>
      <c r="G3049" s="6" t="s">
        <v>3392</v>
      </c>
      <c r="H3049" s="6">
        <v>41</v>
      </c>
      <c r="I3049" s="6">
        <v>0</v>
      </c>
      <c r="J3049" s="10">
        <v>44957</v>
      </c>
      <c r="K3049" s="10" t="s">
        <v>3596</v>
      </c>
      <c r="L3049" s="0" t="s">
        <v>3620</v>
      </c>
      <c r="M3049" s="0">
        <v>1393</v>
      </c>
      <c r="N3049" s="0">
        <v>1</v>
      </c>
      <c r="O3049" s="0">
        <v>0</v>
      </c>
      <c r="P3049" s="0" t="s">
        <v>154</v>
      </c>
      <c r="Q3049" s="0">
        <v>0</v>
      </c>
      <c r="R3049" s="7">
        <v>0</v>
      </c>
      <c r="S3049" s="7">
        <v>700</v>
      </c>
      <c r="T3049" s="7">
        <v>0</v>
      </c>
      <c r="U3049" s="7" t="s">
        <v>1979</v>
      </c>
      <c r="V3049" s="7" t="s">
        <v>33</v>
      </c>
      <c r="W3049" s="0" t="s">
        <v>3590</v>
      </c>
      <c r="X3049" s="0">
        <v>1</v>
      </c>
      <c r="Y3049" s="0" t="s">
        <v>154</v>
      </c>
      <c r="Z3049" s="7" t="s">
        <v>35</v>
      </c>
      <c r="AA3049" s="7" t="s">
        <v>70</v>
      </c>
      <c r="AB3049" s="0" t="s">
        <v>30</v>
      </c>
    </row>
    <row r="3050">
      <c r="A3050" s="6" t="s">
        <v>3591</v>
      </c>
      <c r="B3050" s="6" t="s">
        <v>30</v>
      </c>
      <c r="C3050" s="6" t="s">
        <v>30</v>
      </c>
      <c r="D3050" s="6">
        <v>2023</v>
      </c>
      <c r="E3050" s="6">
        <v>1</v>
      </c>
      <c r="F3050" s="6" t="s">
        <v>33</v>
      </c>
      <c r="G3050" s="6" t="s">
        <v>3033</v>
      </c>
      <c r="H3050" s="6">
        <v>1</v>
      </c>
      <c r="I3050" s="6">
        <v>0</v>
      </c>
      <c r="J3050" s="10">
        <v>44927</v>
      </c>
      <c r="K3050" s="10" t="s">
        <v>3509</v>
      </c>
      <c r="L3050" s="0" t="s">
        <v>3621</v>
      </c>
      <c r="M3050" s="0">
        <v>0</v>
      </c>
      <c r="N3050" s="0">
        <v>1</v>
      </c>
      <c r="O3050" s="0">
        <v>0</v>
      </c>
      <c r="P3050" s="0" t="s">
        <v>154</v>
      </c>
      <c r="Q3050" s="0">
        <v>0</v>
      </c>
      <c r="R3050" s="7">
        <v>0</v>
      </c>
      <c r="S3050" s="7">
        <v>30000</v>
      </c>
      <c r="T3050" s="7">
        <v>0</v>
      </c>
      <c r="U3050" s="7" t="s">
        <v>1979</v>
      </c>
      <c r="V3050" s="7" t="s">
        <v>33</v>
      </c>
      <c r="W3050" s="0" t="s">
        <v>3590</v>
      </c>
      <c r="X3050" s="0">
        <v>1</v>
      </c>
      <c r="Y3050" s="0" t="s">
        <v>154</v>
      </c>
      <c r="Z3050" s="7" t="s">
        <v>35</v>
      </c>
      <c r="AA3050" s="7" t="s">
        <v>70</v>
      </c>
      <c r="AB3050" s="0" t="s">
        <v>30</v>
      </c>
    </row>
    <row r="3051">
      <c r="A3051" s="6" t="s">
        <v>3591</v>
      </c>
      <c r="B3051" s="6" t="s">
        <v>30</v>
      </c>
      <c r="C3051" s="6" t="s">
        <v>30</v>
      </c>
      <c r="D3051" s="6">
        <v>2023</v>
      </c>
      <c r="E3051" s="6">
        <v>1</v>
      </c>
      <c r="F3051" s="6" t="s">
        <v>33</v>
      </c>
      <c r="G3051" s="6" t="s">
        <v>3033</v>
      </c>
      <c r="H3051" s="6">
        <v>4</v>
      </c>
      <c r="I3051" s="6">
        <v>0</v>
      </c>
      <c r="J3051" s="10">
        <v>44927</v>
      </c>
      <c r="K3051" s="10" t="s">
        <v>3509</v>
      </c>
      <c r="L3051" s="0" t="s">
        <v>3622</v>
      </c>
      <c r="M3051" s="0">
        <v>0</v>
      </c>
      <c r="N3051" s="0">
        <v>1</v>
      </c>
      <c r="O3051" s="0">
        <v>0</v>
      </c>
      <c r="P3051" s="0" t="s">
        <v>154</v>
      </c>
      <c r="Q3051" s="0">
        <v>0</v>
      </c>
      <c r="R3051" s="7">
        <v>0</v>
      </c>
      <c r="S3051" s="7">
        <v>8000</v>
      </c>
      <c r="T3051" s="7">
        <v>0</v>
      </c>
      <c r="U3051" s="7" t="s">
        <v>1979</v>
      </c>
      <c r="V3051" s="7" t="s">
        <v>33</v>
      </c>
      <c r="W3051" s="0" t="s">
        <v>3590</v>
      </c>
      <c r="X3051" s="0">
        <v>1</v>
      </c>
      <c r="Y3051" s="0" t="s">
        <v>154</v>
      </c>
      <c r="Z3051" s="7" t="s">
        <v>35</v>
      </c>
      <c r="AA3051" s="7" t="s">
        <v>70</v>
      </c>
      <c r="AB3051" s="0" t="s">
        <v>30</v>
      </c>
    </row>
    <row r="3052">
      <c r="A3052" s="6" t="s">
        <v>3591</v>
      </c>
      <c r="B3052" s="6" t="s">
        <v>30</v>
      </c>
      <c r="C3052" s="6" t="s">
        <v>30</v>
      </c>
      <c r="D3052" s="6">
        <v>2023</v>
      </c>
      <c r="E3052" s="6">
        <v>2</v>
      </c>
      <c r="F3052" s="6" t="s">
        <v>33</v>
      </c>
      <c r="G3052" s="6" t="s">
        <v>3392</v>
      </c>
      <c r="H3052" s="6">
        <v>6</v>
      </c>
      <c r="I3052" s="6">
        <v>0</v>
      </c>
      <c r="J3052" s="10">
        <v>44958</v>
      </c>
      <c r="K3052" s="10" t="s">
        <v>3596</v>
      </c>
      <c r="L3052" s="0" t="s">
        <v>3623</v>
      </c>
      <c r="M3052" s="0">
        <v>1394</v>
      </c>
      <c r="N3052" s="0">
        <v>1</v>
      </c>
      <c r="O3052" s="0">
        <v>0</v>
      </c>
      <c r="P3052" s="0" t="s">
        <v>154</v>
      </c>
      <c r="Q3052" s="0">
        <v>0</v>
      </c>
      <c r="R3052" s="7">
        <v>0</v>
      </c>
      <c r="S3052" s="7">
        <v>800</v>
      </c>
      <c r="T3052" s="7">
        <v>0</v>
      </c>
      <c r="U3052" s="7" t="s">
        <v>1979</v>
      </c>
      <c r="V3052" s="7" t="s">
        <v>33</v>
      </c>
      <c r="W3052" s="0" t="s">
        <v>3590</v>
      </c>
      <c r="X3052" s="0">
        <v>1</v>
      </c>
      <c r="Y3052" s="0" t="s">
        <v>154</v>
      </c>
      <c r="Z3052" s="7" t="s">
        <v>35</v>
      </c>
      <c r="AA3052" s="7" t="s">
        <v>70</v>
      </c>
      <c r="AB3052" s="0" t="s">
        <v>30</v>
      </c>
    </row>
    <row r="3053">
      <c r="A3053" s="6" t="s">
        <v>3591</v>
      </c>
      <c r="B3053" s="6" t="s">
        <v>30</v>
      </c>
      <c r="C3053" s="6" t="s">
        <v>30</v>
      </c>
      <c r="D3053" s="6">
        <v>2023</v>
      </c>
      <c r="E3053" s="6">
        <v>2</v>
      </c>
      <c r="F3053" s="6" t="s">
        <v>33</v>
      </c>
      <c r="G3053" s="6" t="s">
        <v>3392</v>
      </c>
      <c r="H3053" s="6">
        <v>7</v>
      </c>
      <c r="I3053" s="6">
        <v>0</v>
      </c>
      <c r="J3053" s="10">
        <v>44959</v>
      </c>
      <c r="K3053" s="10" t="s">
        <v>3596</v>
      </c>
      <c r="L3053" s="0" t="s">
        <v>3624</v>
      </c>
      <c r="M3053" s="0">
        <v>1395</v>
      </c>
      <c r="N3053" s="0">
        <v>1</v>
      </c>
      <c r="O3053" s="0">
        <v>0</v>
      </c>
      <c r="P3053" s="0" t="s">
        <v>154</v>
      </c>
      <c r="Q3053" s="0">
        <v>0</v>
      </c>
      <c r="R3053" s="7">
        <v>0</v>
      </c>
      <c r="S3053" s="7">
        <v>1000</v>
      </c>
      <c r="T3053" s="7">
        <v>0</v>
      </c>
      <c r="U3053" s="7" t="s">
        <v>1979</v>
      </c>
      <c r="V3053" s="7" t="s">
        <v>33</v>
      </c>
      <c r="W3053" s="0" t="s">
        <v>3590</v>
      </c>
      <c r="X3053" s="0">
        <v>1</v>
      </c>
      <c r="Y3053" s="0" t="s">
        <v>154</v>
      </c>
      <c r="Z3053" s="7" t="s">
        <v>35</v>
      </c>
      <c r="AA3053" s="7" t="s">
        <v>70</v>
      </c>
      <c r="AB3053" s="0" t="s">
        <v>30</v>
      </c>
    </row>
    <row r="3054">
      <c r="A3054" s="6" t="s">
        <v>3591</v>
      </c>
      <c r="B3054" s="6" t="s">
        <v>30</v>
      </c>
      <c r="C3054" s="6" t="s">
        <v>30</v>
      </c>
      <c r="D3054" s="6">
        <v>2023</v>
      </c>
      <c r="E3054" s="6">
        <v>2</v>
      </c>
      <c r="F3054" s="6" t="s">
        <v>33</v>
      </c>
      <c r="G3054" s="6" t="s">
        <v>3392</v>
      </c>
      <c r="H3054" s="6">
        <v>8</v>
      </c>
      <c r="I3054" s="6">
        <v>0</v>
      </c>
      <c r="J3054" s="10">
        <v>44960</v>
      </c>
      <c r="K3054" s="10" t="s">
        <v>3596</v>
      </c>
      <c r="L3054" s="0" t="s">
        <v>3625</v>
      </c>
      <c r="M3054" s="0">
        <v>1396</v>
      </c>
      <c r="N3054" s="0">
        <v>1</v>
      </c>
      <c r="O3054" s="0">
        <v>0</v>
      </c>
      <c r="P3054" s="0" t="s">
        <v>154</v>
      </c>
      <c r="Q3054" s="0">
        <v>0</v>
      </c>
      <c r="R3054" s="7">
        <v>0</v>
      </c>
      <c r="S3054" s="7">
        <v>700.2</v>
      </c>
      <c r="T3054" s="7">
        <v>0</v>
      </c>
      <c r="U3054" s="7" t="s">
        <v>1979</v>
      </c>
      <c r="V3054" s="7" t="s">
        <v>33</v>
      </c>
      <c r="W3054" s="0" t="s">
        <v>3590</v>
      </c>
      <c r="X3054" s="0">
        <v>1</v>
      </c>
      <c r="Y3054" s="0" t="s">
        <v>154</v>
      </c>
      <c r="Z3054" s="7" t="s">
        <v>35</v>
      </c>
      <c r="AA3054" s="7" t="s">
        <v>70</v>
      </c>
      <c r="AB3054" s="0" t="s">
        <v>30</v>
      </c>
    </row>
    <row r="3055">
      <c r="A3055" s="6" t="s">
        <v>3591</v>
      </c>
      <c r="B3055" s="6" t="s">
        <v>30</v>
      </c>
      <c r="C3055" s="6" t="s">
        <v>30</v>
      </c>
      <c r="D3055" s="6">
        <v>2023</v>
      </c>
      <c r="E3055" s="6">
        <v>2</v>
      </c>
      <c r="F3055" s="6" t="s">
        <v>33</v>
      </c>
      <c r="G3055" s="6" t="s">
        <v>3392</v>
      </c>
      <c r="H3055" s="6">
        <v>9</v>
      </c>
      <c r="I3055" s="6">
        <v>0</v>
      </c>
      <c r="J3055" s="10">
        <v>44961</v>
      </c>
      <c r="K3055" s="10" t="s">
        <v>3596</v>
      </c>
      <c r="L3055" s="0" t="s">
        <v>3626</v>
      </c>
      <c r="M3055" s="0">
        <v>1397</v>
      </c>
      <c r="N3055" s="0">
        <v>1</v>
      </c>
      <c r="O3055" s="0">
        <v>0</v>
      </c>
      <c r="P3055" s="0" t="s">
        <v>154</v>
      </c>
      <c r="Q3055" s="0">
        <v>0</v>
      </c>
      <c r="R3055" s="7">
        <v>0</v>
      </c>
      <c r="S3055" s="7">
        <v>900</v>
      </c>
      <c r="T3055" s="7">
        <v>0</v>
      </c>
      <c r="U3055" s="7" t="s">
        <v>1979</v>
      </c>
      <c r="V3055" s="7" t="s">
        <v>33</v>
      </c>
      <c r="W3055" s="0" t="s">
        <v>3590</v>
      </c>
      <c r="X3055" s="0">
        <v>1</v>
      </c>
      <c r="Y3055" s="0" t="s">
        <v>154</v>
      </c>
      <c r="Z3055" s="7" t="s">
        <v>35</v>
      </c>
      <c r="AA3055" s="7" t="s">
        <v>70</v>
      </c>
      <c r="AB3055" s="0" t="s">
        <v>30</v>
      </c>
    </row>
    <row r="3056">
      <c r="A3056" s="6" t="s">
        <v>3591</v>
      </c>
      <c r="B3056" s="6" t="s">
        <v>30</v>
      </c>
      <c r="C3056" s="6" t="s">
        <v>30</v>
      </c>
      <c r="D3056" s="6">
        <v>2023</v>
      </c>
      <c r="E3056" s="6">
        <v>2</v>
      </c>
      <c r="F3056" s="6" t="s">
        <v>33</v>
      </c>
      <c r="G3056" s="6" t="s">
        <v>3392</v>
      </c>
      <c r="H3056" s="6">
        <v>10</v>
      </c>
      <c r="I3056" s="6">
        <v>0</v>
      </c>
      <c r="J3056" s="10">
        <v>44964</v>
      </c>
      <c r="K3056" s="10" t="s">
        <v>3596</v>
      </c>
      <c r="L3056" s="0" t="s">
        <v>3627</v>
      </c>
      <c r="M3056" s="0">
        <v>1398</v>
      </c>
      <c r="N3056" s="0">
        <v>1</v>
      </c>
      <c r="O3056" s="0">
        <v>0</v>
      </c>
      <c r="P3056" s="0" t="s">
        <v>154</v>
      </c>
      <c r="Q3056" s="0">
        <v>0</v>
      </c>
      <c r="R3056" s="7">
        <v>0</v>
      </c>
      <c r="S3056" s="7">
        <v>1000</v>
      </c>
      <c r="T3056" s="7">
        <v>0</v>
      </c>
      <c r="U3056" s="7" t="s">
        <v>1979</v>
      </c>
      <c r="V3056" s="7" t="s">
        <v>33</v>
      </c>
      <c r="W3056" s="0" t="s">
        <v>3590</v>
      </c>
      <c r="X3056" s="0">
        <v>1</v>
      </c>
      <c r="Y3056" s="0" t="s">
        <v>154</v>
      </c>
      <c r="Z3056" s="7" t="s">
        <v>35</v>
      </c>
      <c r="AA3056" s="7" t="s">
        <v>70</v>
      </c>
      <c r="AB3056" s="0" t="s">
        <v>30</v>
      </c>
    </row>
    <row r="3057">
      <c r="A3057" s="6" t="s">
        <v>3591</v>
      </c>
      <c r="B3057" s="6" t="s">
        <v>30</v>
      </c>
      <c r="C3057" s="6" t="s">
        <v>30</v>
      </c>
      <c r="D3057" s="6">
        <v>2023</v>
      </c>
      <c r="E3057" s="6">
        <v>2</v>
      </c>
      <c r="F3057" s="6" t="s">
        <v>33</v>
      </c>
      <c r="G3057" s="6" t="s">
        <v>3392</v>
      </c>
      <c r="H3057" s="6">
        <v>11</v>
      </c>
      <c r="I3057" s="6">
        <v>0</v>
      </c>
      <c r="J3057" s="10">
        <v>44965</v>
      </c>
      <c r="K3057" s="10" t="s">
        <v>3596</v>
      </c>
      <c r="L3057" s="0" t="s">
        <v>3628</v>
      </c>
      <c r="M3057" s="0">
        <v>1399</v>
      </c>
      <c r="N3057" s="0">
        <v>1</v>
      </c>
      <c r="O3057" s="0">
        <v>0</v>
      </c>
      <c r="P3057" s="0" t="s">
        <v>154</v>
      </c>
      <c r="Q3057" s="0">
        <v>0</v>
      </c>
      <c r="R3057" s="7">
        <v>0</v>
      </c>
      <c r="S3057" s="7">
        <v>900</v>
      </c>
      <c r="T3057" s="7">
        <v>0</v>
      </c>
      <c r="U3057" s="7" t="s">
        <v>1979</v>
      </c>
      <c r="V3057" s="7" t="s">
        <v>33</v>
      </c>
      <c r="W3057" s="0" t="s">
        <v>3590</v>
      </c>
      <c r="X3057" s="0">
        <v>1</v>
      </c>
      <c r="Y3057" s="0" t="s">
        <v>154</v>
      </c>
      <c r="Z3057" s="7" t="s">
        <v>35</v>
      </c>
      <c r="AA3057" s="7" t="s">
        <v>70</v>
      </c>
      <c r="AB3057" s="0" t="s">
        <v>30</v>
      </c>
    </row>
    <row r="3058">
      <c r="A3058" s="6" t="s">
        <v>3591</v>
      </c>
      <c r="B3058" s="6" t="s">
        <v>30</v>
      </c>
      <c r="C3058" s="6" t="s">
        <v>30</v>
      </c>
      <c r="D3058" s="6">
        <v>2023</v>
      </c>
      <c r="E3058" s="6">
        <v>2</v>
      </c>
      <c r="F3058" s="6" t="s">
        <v>33</v>
      </c>
      <c r="G3058" s="6" t="s">
        <v>3392</v>
      </c>
      <c r="H3058" s="6">
        <v>12</v>
      </c>
      <c r="I3058" s="6">
        <v>0</v>
      </c>
      <c r="J3058" s="10">
        <v>44966</v>
      </c>
      <c r="K3058" s="10" t="s">
        <v>3596</v>
      </c>
      <c r="L3058" s="0" t="s">
        <v>3629</v>
      </c>
      <c r="M3058" s="0">
        <v>1400</v>
      </c>
      <c r="N3058" s="0">
        <v>1</v>
      </c>
      <c r="O3058" s="0">
        <v>0</v>
      </c>
      <c r="P3058" s="0" t="s">
        <v>154</v>
      </c>
      <c r="Q3058" s="0">
        <v>0</v>
      </c>
      <c r="R3058" s="7">
        <v>0</v>
      </c>
      <c r="S3058" s="7">
        <v>831.7</v>
      </c>
      <c r="T3058" s="7">
        <v>0</v>
      </c>
      <c r="U3058" s="7" t="s">
        <v>1979</v>
      </c>
      <c r="V3058" s="7" t="s">
        <v>33</v>
      </c>
      <c r="W3058" s="0" t="s">
        <v>3590</v>
      </c>
      <c r="X3058" s="0">
        <v>1</v>
      </c>
      <c r="Y3058" s="0" t="s">
        <v>154</v>
      </c>
      <c r="Z3058" s="7" t="s">
        <v>35</v>
      </c>
      <c r="AA3058" s="7" t="s">
        <v>70</v>
      </c>
      <c r="AB3058" s="0" t="s">
        <v>30</v>
      </c>
    </row>
    <row r="3059">
      <c r="A3059" s="6" t="s">
        <v>3591</v>
      </c>
      <c r="B3059" s="6" t="s">
        <v>30</v>
      </c>
      <c r="C3059" s="6" t="s">
        <v>30</v>
      </c>
      <c r="D3059" s="6">
        <v>2023</v>
      </c>
      <c r="E3059" s="6">
        <v>2</v>
      </c>
      <c r="F3059" s="6" t="s">
        <v>33</v>
      </c>
      <c r="G3059" s="6" t="s">
        <v>3392</v>
      </c>
      <c r="H3059" s="6">
        <v>13</v>
      </c>
      <c r="I3059" s="6">
        <v>0</v>
      </c>
      <c r="J3059" s="10">
        <v>44967</v>
      </c>
      <c r="K3059" s="10" t="s">
        <v>3596</v>
      </c>
      <c r="L3059" s="0" t="s">
        <v>3630</v>
      </c>
      <c r="M3059" s="0">
        <v>1401</v>
      </c>
      <c r="N3059" s="0">
        <v>1</v>
      </c>
      <c r="O3059" s="0">
        <v>0</v>
      </c>
      <c r="P3059" s="0" t="s">
        <v>154</v>
      </c>
      <c r="Q3059" s="0">
        <v>0</v>
      </c>
      <c r="R3059" s="7">
        <v>0</v>
      </c>
      <c r="S3059" s="7">
        <v>941.8</v>
      </c>
      <c r="T3059" s="7">
        <v>0</v>
      </c>
      <c r="U3059" s="7" t="s">
        <v>1979</v>
      </c>
      <c r="V3059" s="7" t="s">
        <v>33</v>
      </c>
      <c r="W3059" s="0" t="s">
        <v>3590</v>
      </c>
      <c r="X3059" s="0">
        <v>1</v>
      </c>
      <c r="Y3059" s="0" t="s">
        <v>154</v>
      </c>
      <c r="Z3059" s="7" t="s">
        <v>35</v>
      </c>
      <c r="AA3059" s="7" t="s">
        <v>70</v>
      </c>
      <c r="AB3059" s="0" t="s">
        <v>30</v>
      </c>
    </row>
    <row r="3060">
      <c r="A3060" s="6" t="s">
        <v>3591</v>
      </c>
      <c r="B3060" s="6" t="s">
        <v>30</v>
      </c>
      <c r="C3060" s="6" t="s">
        <v>30</v>
      </c>
      <c r="D3060" s="6">
        <v>2023</v>
      </c>
      <c r="E3060" s="6">
        <v>2</v>
      </c>
      <c r="F3060" s="6" t="s">
        <v>33</v>
      </c>
      <c r="G3060" s="6" t="s">
        <v>3392</v>
      </c>
      <c r="H3060" s="6">
        <v>14</v>
      </c>
      <c r="I3060" s="6">
        <v>0</v>
      </c>
      <c r="J3060" s="10">
        <v>44968</v>
      </c>
      <c r="K3060" s="10" t="s">
        <v>3596</v>
      </c>
      <c r="L3060" s="0" t="s">
        <v>3631</v>
      </c>
      <c r="M3060" s="0">
        <v>1402</v>
      </c>
      <c r="N3060" s="0">
        <v>1</v>
      </c>
      <c r="O3060" s="0">
        <v>0</v>
      </c>
      <c r="P3060" s="0" t="s">
        <v>154</v>
      </c>
      <c r="Q3060" s="0">
        <v>0</v>
      </c>
      <c r="R3060" s="7">
        <v>0</v>
      </c>
      <c r="S3060" s="7">
        <v>1300</v>
      </c>
      <c r="T3060" s="7">
        <v>0</v>
      </c>
      <c r="U3060" s="7" t="s">
        <v>1979</v>
      </c>
      <c r="V3060" s="7" t="s">
        <v>33</v>
      </c>
      <c r="W3060" s="0" t="s">
        <v>3590</v>
      </c>
      <c r="X3060" s="0">
        <v>1</v>
      </c>
      <c r="Y3060" s="0" t="s">
        <v>154</v>
      </c>
      <c r="Z3060" s="7" t="s">
        <v>35</v>
      </c>
      <c r="AA3060" s="7" t="s">
        <v>70</v>
      </c>
      <c r="AB3060" s="0" t="s">
        <v>30</v>
      </c>
    </row>
    <row r="3061">
      <c r="A3061" s="6" t="s">
        <v>3591</v>
      </c>
      <c r="B3061" s="6" t="s">
        <v>30</v>
      </c>
      <c r="C3061" s="6" t="s">
        <v>30</v>
      </c>
      <c r="D3061" s="6">
        <v>2023</v>
      </c>
      <c r="E3061" s="6">
        <v>2</v>
      </c>
      <c r="F3061" s="6" t="s">
        <v>33</v>
      </c>
      <c r="G3061" s="6" t="s">
        <v>3392</v>
      </c>
      <c r="H3061" s="6">
        <v>15</v>
      </c>
      <c r="I3061" s="6">
        <v>0</v>
      </c>
      <c r="J3061" s="10">
        <v>44970</v>
      </c>
      <c r="K3061" s="10" t="s">
        <v>3596</v>
      </c>
      <c r="L3061" s="0" t="s">
        <v>3632</v>
      </c>
      <c r="M3061" s="0">
        <v>1403</v>
      </c>
      <c r="N3061" s="0">
        <v>1</v>
      </c>
      <c r="O3061" s="0">
        <v>0</v>
      </c>
      <c r="P3061" s="0" t="s">
        <v>154</v>
      </c>
      <c r="Q3061" s="0">
        <v>0</v>
      </c>
      <c r="R3061" s="7">
        <v>0</v>
      </c>
      <c r="S3061" s="7">
        <v>1000</v>
      </c>
      <c r="T3061" s="7">
        <v>0</v>
      </c>
      <c r="U3061" s="7" t="s">
        <v>1979</v>
      </c>
      <c r="V3061" s="7" t="s">
        <v>33</v>
      </c>
      <c r="W3061" s="0" t="s">
        <v>3590</v>
      </c>
      <c r="X3061" s="0">
        <v>1</v>
      </c>
      <c r="Y3061" s="0" t="s">
        <v>154</v>
      </c>
      <c r="Z3061" s="7" t="s">
        <v>35</v>
      </c>
      <c r="AA3061" s="7" t="s">
        <v>70</v>
      </c>
      <c r="AB3061" s="0" t="s">
        <v>30</v>
      </c>
    </row>
    <row r="3062">
      <c r="A3062" s="6" t="s">
        <v>3591</v>
      </c>
      <c r="B3062" s="6" t="s">
        <v>30</v>
      </c>
      <c r="C3062" s="6" t="s">
        <v>30</v>
      </c>
      <c r="D3062" s="6">
        <v>2023</v>
      </c>
      <c r="E3062" s="6">
        <v>2</v>
      </c>
      <c r="F3062" s="6" t="s">
        <v>33</v>
      </c>
      <c r="G3062" s="6" t="s">
        <v>3392</v>
      </c>
      <c r="H3062" s="6">
        <v>16</v>
      </c>
      <c r="I3062" s="6">
        <v>0</v>
      </c>
      <c r="J3062" s="10">
        <v>44971</v>
      </c>
      <c r="K3062" s="10" t="s">
        <v>3596</v>
      </c>
      <c r="L3062" s="0" t="s">
        <v>3633</v>
      </c>
      <c r="M3062" s="0">
        <v>1404</v>
      </c>
      <c r="N3062" s="0">
        <v>1</v>
      </c>
      <c r="O3062" s="0">
        <v>0</v>
      </c>
      <c r="P3062" s="0" t="s">
        <v>154</v>
      </c>
      <c r="Q3062" s="0">
        <v>0</v>
      </c>
      <c r="R3062" s="7">
        <v>0</v>
      </c>
      <c r="S3062" s="7">
        <v>1000.1</v>
      </c>
      <c r="T3062" s="7">
        <v>0</v>
      </c>
      <c r="U3062" s="7" t="s">
        <v>1979</v>
      </c>
      <c r="V3062" s="7" t="s">
        <v>33</v>
      </c>
      <c r="W3062" s="0" t="s">
        <v>3590</v>
      </c>
      <c r="X3062" s="0">
        <v>1</v>
      </c>
      <c r="Y3062" s="0" t="s">
        <v>154</v>
      </c>
      <c r="Z3062" s="7" t="s">
        <v>35</v>
      </c>
      <c r="AA3062" s="7" t="s">
        <v>70</v>
      </c>
      <c r="AB3062" s="0" t="s">
        <v>30</v>
      </c>
    </row>
    <row r="3063">
      <c r="A3063" s="6" t="s">
        <v>3591</v>
      </c>
      <c r="B3063" s="6" t="s">
        <v>30</v>
      </c>
      <c r="C3063" s="6" t="s">
        <v>30</v>
      </c>
      <c r="D3063" s="6">
        <v>2023</v>
      </c>
      <c r="E3063" s="6">
        <v>2</v>
      </c>
      <c r="F3063" s="6" t="s">
        <v>33</v>
      </c>
      <c r="G3063" s="6" t="s">
        <v>3392</v>
      </c>
      <c r="H3063" s="6">
        <v>17</v>
      </c>
      <c r="I3063" s="6">
        <v>0</v>
      </c>
      <c r="J3063" s="10">
        <v>44972</v>
      </c>
      <c r="K3063" s="10" t="s">
        <v>3596</v>
      </c>
      <c r="L3063" s="0" t="s">
        <v>3634</v>
      </c>
      <c r="M3063" s="0">
        <v>1405</v>
      </c>
      <c r="N3063" s="0">
        <v>1</v>
      </c>
      <c r="O3063" s="0">
        <v>0</v>
      </c>
      <c r="P3063" s="0" t="s">
        <v>154</v>
      </c>
      <c r="Q3063" s="0">
        <v>0</v>
      </c>
      <c r="R3063" s="7">
        <v>0</v>
      </c>
      <c r="S3063" s="7">
        <v>1500</v>
      </c>
      <c r="T3063" s="7">
        <v>0</v>
      </c>
      <c r="U3063" s="7" t="s">
        <v>1979</v>
      </c>
      <c r="V3063" s="7" t="s">
        <v>33</v>
      </c>
      <c r="W3063" s="0" t="s">
        <v>3590</v>
      </c>
      <c r="X3063" s="0">
        <v>1</v>
      </c>
      <c r="Y3063" s="0" t="s">
        <v>154</v>
      </c>
      <c r="Z3063" s="7" t="s">
        <v>35</v>
      </c>
      <c r="AA3063" s="7" t="s">
        <v>70</v>
      </c>
      <c r="AB3063" s="0" t="s">
        <v>30</v>
      </c>
    </row>
    <row r="3064">
      <c r="A3064" s="6" t="s">
        <v>3591</v>
      </c>
      <c r="B3064" s="6" t="s">
        <v>30</v>
      </c>
      <c r="C3064" s="6" t="s">
        <v>30</v>
      </c>
      <c r="D3064" s="6">
        <v>2023</v>
      </c>
      <c r="E3064" s="6">
        <v>2</v>
      </c>
      <c r="F3064" s="6" t="s">
        <v>33</v>
      </c>
      <c r="G3064" s="6" t="s">
        <v>3392</v>
      </c>
      <c r="H3064" s="6">
        <v>18</v>
      </c>
      <c r="I3064" s="6">
        <v>0</v>
      </c>
      <c r="J3064" s="10">
        <v>44973</v>
      </c>
      <c r="K3064" s="10" t="s">
        <v>3635</v>
      </c>
      <c r="L3064" s="0" t="s">
        <v>3636</v>
      </c>
      <c r="M3064" s="0">
        <v>1425</v>
      </c>
      <c r="N3064" s="0">
        <v>1</v>
      </c>
      <c r="O3064" s="0">
        <v>0</v>
      </c>
      <c r="P3064" s="0" t="s">
        <v>154</v>
      </c>
      <c r="Q3064" s="0">
        <v>0</v>
      </c>
      <c r="R3064" s="7">
        <v>0</v>
      </c>
      <c r="S3064" s="7">
        <v>942.8</v>
      </c>
      <c r="T3064" s="7">
        <v>0</v>
      </c>
      <c r="U3064" s="7" t="s">
        <v>1979</v>
      </c>
      <c r="V3064" s="7" t="s">
        <v>33</v>
      </c>
      <c r="W3064" s="0" t="s">
        <v>3590</v>
      </c>
      <c r="X3064" s="0">
        <v>1</v>
      </c>
      <c r="Y3064" s="0" t="s">
        <v>154</v>
      </c>
      <c r="Z3064" s="7" t="s">
        <v>35</v>
      </c>
      <c r="AA3064" s="7" t="s">
        <v>70</v>
      </c>
      <c r="AB3064" s="0" t="s">
        <v>30</v>
      </c>
    </row>
    <row r="3065">
      <c r="A3065" s="6" t="s">
        <v>3591</v>
      </c>
      <c r="B3065" s="6" t="s">
        <v>30</v>
      </c>
      <c r="C3065" s="6" t="s">
        <v>30</v>
      </c>
      <c r="D3065" s="6">
        <v>2023</v>
      </c>
      <c r="E3065" s="6">
        <v>2</v>
      </c>
      <c r="F3065" s="6" t="s">
        <v>33</v>
      </c>
      <c r="G3065" s="6" t="s">
        <v>3392</v>
      </c>
      <c r="H3065" s="6">
        <v>19</v>
      </c>
      <c r="I3065" s="6">
        <v>0</v>
      </c>
      <c r="J3065" s="10">
        <v>44974</v>
      </c>
      <c r="K3065" s="10" t="s">
        <v>3637</v>
      </c>
      <c r="L3065" s="0" t="s">
        <v>3638</v>
      </c>
      <c r="M3065" s="0">
        <v>1426</v>
      </c>
      <c r="N3065" s="0">
        <v>1</v>
      </c>
      <c r="O3065" s="0">
        <v>0</v>
      </c>
      <c r="P3065" s="0" t="s">
        <v>154</v>
      </c>
      <c r="Q3065" s="0">
        <v>0</v>
      </c>
      <c r="R3065" s="7">
        <v>0</v>
      </c>
      <c r="S3065" s="7">
        <v>879.6</v>
      </c>
      <c r="T3065" s="7">
        <v>0</v>
      </c>
      <c r="U3065" s="7" t="s">
        <v>1979</v>
      </c>
      <c r="V3065" s="7" t="s">
        <v>33</v>
      </c>
      <c r="W3065" s="0" t="s">
        <v>3590</v>
      </c>
      <c r="X3065" s="0">
        <v>1</v>
      </c>
      <c r="Y3065" s="0" t="s">
        <v>154</v>
      </c>
      <c r="Z3065" s="7" t="s">
        <v>35</v>
      </c>
      <c r="AA3065" s="7" t="s">
        <v>70</v>
      </c>
      <c r="AB3065" s="0" t="s">
        <v>30</v>
      </c>
    </row>
    <row r="3066">
      <c r="A3066" s="6" t="s">
        <v>3591</v>
      </c>
      <c r="B3066" s="6" t="s">
        <v>30</v>
      </c>
      <c r="C3066" s="6" t="s">
        <v>30</v>
      </c>
      <c r="D3066" s="6">
        <v>2023</v>
      </c>
      <c r="E3066" s="6">
        <v>2</v>
      </c>
      <c r="F3066" s="6" t="s">
        <v>33</v>
      </c>
      <c r="G3066" s="6" t="s">
        <v>3392</v>
      </c>
      <c r="H3066" s="6">
        <v>20</v>
      </c>
      <c r="I3066" s="6">
        <v>0</v>
      </c>
      <c r="J3066" s="10">
        <v>44975</v>
      </c>
      <c r="K3066" s="10" t="s">
        <v>3637</v>
      </c>
      <c r="L3066" s="0" t="s">
        <v>3639</v>
      </c>
      <c r="M3066" s="0">
        <v>1427</v>
      </c>
      <c r="N3066" s="0">
        <v>1</v>
      </c>
      <c r="O3066" s="0">
        <v>0</v>
      </c>
      <c r="P3066" s="0" t="s">
        <v>154</v>
      </c>
      <c r="Q3066" s="0">
        <v>0</v>
      </c>
      <c r="R3066" s="7">
        <v>0</v>
      </c>
      <c r="S3066" s="7">
        <v>900</v>
      </c>
      <c r="T3066" s="7">
        <v>0</v>
      </c>
      <c r="U3066" s="7" t="s">
        <v>1979</v>
      </c>
      <c r="V3066" s="7" t="s">
        <v>33</v>
      </c>
      <c r="W3066" s="0" t="s">
        <v>3590</v>
      </c>
      <c r="X3066" s="0">
        <v>1</v>
      </c>
      <c r="Y3066" s="0" t="s">
        <v>154</v>
      </c>
      <c r="Z3066" s="7" t="s">
        <v>35</v>
      </c>
      <c r="AA3066" s="7" t="s">
        <v>70</v>
      </c>
      <c r="AB3066" s="0" t="s">
        <v>30</v>
      </c>
    </row>
    <row r="3067">
      <c r="A3067" s="6" t="s">
        <v>3591</v>
      </c>
      <c r="B3067" s="6" t="s">
        <v>30</v>
      </c>
      <c r="C3067" s="6" t="s">
        <v>30</v>
      </c>
      <c r="D3067" s="6">
        <v>2023</v>
      </c>
      <c r="E3067" s="6">
        <v>2</v>
      </c>
      <c r="F3067" s="6" t="s">
        <v>33</v>
      </c>
      <c r="G3067" s="6" t="s">
        <v>3392</v>
      </c>
      <c r="H3067" s="6">
        <v>21</v>
      </c>
      <c r="I3067" s="6">
        <v>0</v>
      </c>
      <c r="J3067" s="10">
        <v>44977</v>
      </c>
      <c r="K3067" s="10" t="s">
        <v>3637</v>
      </c>
      <c r="L3067" s="0" t="s">
        <v>3640</v>
      </c>
      <c r="M3067" s="0">
        <v>1428</v>
      </c>
      <c r="N3067" s="0">
        <v>1</v>
      </c>
      <c r="O3067" s="0">
        <v>0</v>
      </c>
      <c r="P3067" s="0" t="s">
        <v>154</v>
      </c>
      <c r="Q3067" s="0">
        <v>0</v>
      </c>
      <c r="R3067" s="7">
        <v>0</v>
      </c>
      <c r="S3067" s="7">
        <v>1000</v>
      </c>
      <c r="T3067" s="7">
        <v>0</v>
      </c>
      <c r="U3067" s="7" t="s">
        <v>1979</v>
      </c>
      <c r="V3067" s="7" t="s">
        <v>33</v>
      </c>
      <c r="W3067" s="0" t="s">
        <v>3590</v>
      </c>
      <c r="X3067" s="0">
        <v>1</v>
      </c>
      <c r="Y3067" s="0" t="s">
        <v>154</v>
      </c>
      <c r="Z3067" s="7" t="s">
        <v>35</v>
      </c>
      <c r="AA3067" s="7" t="s">
        <v>70</v>
      </c>
      <c r="AB3067" s="0" t="s">
        <v>30</v>
      </c>
    </row>
    <row r="3068">
      <c r="A3068" s="6" t="s">
        <v>3591</v>
      </c>
      <c r="B3068" s="6" t="s">
        <v>30</v>
      </c>
      <c r="C3068" s="6" t="s">
        <v>30</v>
      </c>
      <c r="D3068" s="6">
        <v>2023</v>
      </c>
      <c r="E3068" s="6">
        <v>2</v>
      </c>
      <c r="F3068" s="6" t="s">
        <v>33</v>
      </c>
      <c r="G3068" s="6" t="s">
        <v>3392</v>
      </c>
      <c r="H3068" s="6">
        <v>22</v>
      </c>
      <c r="I3068" s="6">
        <v>0</v>
      </c>
      <c r="J3068" s="10">
        <v>44978</v>
      </c>
      <c r="K3068" s="10" t="s">
        <v>3637</v>
      </c>
      <c r="L3068" s="0" t="s">
        <v>3641</v>
      </c>
      <c r="M3068" s="0">
        <v>1429</v>
      </c>
      <c r="N3068" s="0">
        <v>1</v>
      </c>
      <c r="O3068" s="0">
        <v>0</v>
      </c>
      <c r="P3068" s="0" t="s">
        <v>154</v>
      </c>
      <c r="Q3068" s="0">
        <v>0</v>
      </c>
      <c r="R3068" s="7">
        <v>0</v>
      </c>
      <c r="S3068" s="7">
        <v>1000</v>
      </c>
      <c r="T3068" s="7">
        <v>0</v>
      </c>
      <c r="U3068" s="7" t="s">
        <v>1979</v>
      </c>
      <c r="V3068" s="7" t="s">
        <v>33</v>
      </c>
      <c r="W3068" s="0" t="s">
        <v>3590</v>
      </c>
      <c r="X3068" s="0">
        <v>1</v>
      </c>
      <c r="Y3068" s="0" t="s">
        <v>154</v>
      </c>
      <c r="Z3068" s="7" t="s">
        <v>35</v>
      </c>
      <c r="AA3068" s="7" t="s">
        <v>70</v>
      </c>
      <c r="AB3068" s="0" t="s">
        <v>30</v>
      </c>
    </row>
    <row r="3069">
      <c r="A3069" s="6" t="s">
        <v>3591</v>
      </c>
      <c r="B3069" s="6" t="s">
        <v>30</v>
      </c>
      <c r="C3069" s="6" t="s">
        <v>30</v>
      </c>
      <c r="D3069" s="6">
        <v>2023</v>
      </c>
      <c r="E3069" s="6">
        <v>2</v>
      </c>
      <c r="F3069" s="6" t="s">
        <v>33</v>
      </c>
      <c r="G3069" s="6" t="s">
        <v>3392</v>
      </c>
      <c r="H3069" s="6">
        <v>23</v>
      </c>
      <c r="I3069" s="6">
        <v>0</v>
      </c>
      <c r="J3069" s="10">
        <v>44984</v>
      </c>
      <c r="K3069" s="10" t="s">
        <v>3637</v>
      </c>
      <c r="L3069" s="0" t="s">
        <v>3642</v>
      </c>
      <c r="M3069" s="0">
        <v>1430</v>
      </c>
      <c r="N3069" s="0">
        <v>1</v>
      </c>
      <c r="O3069" s="0">
        <v>0</v>
      </c>
      <c r="P3069" s="0" t="s">
        <v>154</v>
      </c>
      <c r="Q3069" s="0">
        <v>0</v>
      </c>
      <c r="R3069" s="7">
        <v>0</v>
      </c>
      <c r="S3069" s="7">
        <v>1400.2</v>
      </c>
      <c r="T3069" s="7">
        <v>0</v>
      </c>
      <c r="U3069" s="7" t="s">
        <v>1979</v>
      </c>
      <c r="V3069" s="7" t="s">
        <v>33</v>
      </c>
      <c r="W3069" s="0" t="s">
        <v>3590</v>
      </c>
      <c r="X3069" s="0">
        <v>1</v>
      </c>
      <c r="Y3069" s="0" t="s">
        <v>154</v>
      </c>
      <c r="Z3069" s="7" t="s">
        <v>35</v>
      </c>
      <c r="AA3069" s="7" t="s">
        <v>70</v>
      </c>
      <c r="AB3069" s="0" t="s">
        <v>30</v>
      </c>
    </row>
    <row r="3070">
      <c r="A3070" s="6" t="s">
        <v>3591</v>
      </c>
      <c r="B3070" s="6" t="s">
        <v>30</v>
      </c>
      <c r="C3070" s="6" t="s">
        <v>30</v>
      </c>
      <c r="D3070" s="6">
        <v>2023</v>
      </c>
      <c r="E3070" s="6">
        <v>2</v>
      </c>
      <c r="F3070" s="6" t="s">
        <v>33</v>
      </c>
      <c r="G3070" s="6" t="s">
        <v>3392</v>
      </c>
      <c r="H3070" s="6">
        <v>24</v>
      </c>
      <c r="I3070" s="6">
        <v>0</v>
      </c>
      <c r="J3070" s="10">
        <v>44985</v>
      </c>
      <c r="K3070" s="10" t="s">
        <v>3637</v>
      </c>
      <c r="L3070" s="0" t="s">
        <v>3643</v>
      </c>
      <c r="M3070" s="0">
        <v>1431</v>
      </c>
      <c r="N3070" s="0">
        <v>1</v>
      </c>
      <c r="O3070" s="0">
        <v>0</v>
      </c>
      <c r="P3070" s="0" t="s">
        <v>154</v>
      </c>
      <c r="Q3070" s="0">
        <v>0</v>
      </c>
      <c r="R3070" s="7">
        <v>0</v>
      </c>
      <c r="S3070" s="7">
        <v>1500</v>
      </c>
      <c r="T3070" s="7">
        <v>0</v>
      </c>
      <c r="U3070" s="7" t="s">
        <v>1979</v>
      </c>
      <c r="V3070" s="7" t="s">
        <v>33</v>
      </c>
      <c r="W3070" s="0" t="s">
        <v>3590</v>
      </c>
      <c r="X3070" s="0">
        <v>1</v>
      </c>
      <c r="Y3070" s="0" t="s">
        <v>154</v>
      </c>
      <c r="Z3070" s="7" t="s">
        <v>35</v>
      </c>
      <c r="AA3070" s="7" t="s">
        <v>70</v>
      </c>
      <c r="AB3070" s="0" t="s">
        <v>30</v>
      </c>
    </row>
    <row r="3071">
      <c r="A3071" s="6" t="s">
        <v>3591</v>
      </c>
      <c r="B3071" s="6" t="s">
        <v>30</v>
      </c>
      <c r="C3071" s="6" t="s">
        <v>30</v>
      </c>
      <c r="D3071" s="6">
        <v>2023</v>
      </c>
      <c r="E3071" s="6">
        <v>2</v>
      </c>
      <c r="F3071" s="6" t="s">
        <v>33</v>
      </c>
      <c r="G3071" s="6" t="s">
        <v>3033</v>
      </c>
      <c r="H3071" s="6">
        <v>1</v>
      </c>
      <c r="I3071" s="6">
        <v>0</v>
      </c>
      <c r="J3071" s="10">
        <v>44958</v>
      </c>
      <c r="K3071" s="10" t="s">
        <v>3509</v>
      </c>
      <c r="L3071" s="0" t="s">
        <v>3644</v>
      </c>
      <c r="M3071" s="0">
        <v>0</v>
      </c>
      <c r="N3071" s="0">
        <v>1</v>
      </c>
      <c r="O3071" s="0">
        <v>0</v>
      </c>
      <c r="P3071" s="0" t="s">
        <v>154</v>
      </c>
      <c r="Q3071" s="0">
        <v>0</v>
      </c>
      <c r="R3071" s="7">
        <v>0</v>
      </c>
      <c r="S3071" s="7">
        <v>160</v>
      </c>
      <c r="T3071" s="7">
        <v>0</v>
      </c>
      <c r="U3071" s="7" t="s">
        <v>1979</v>
      </c>
      <c r="V3071" s="7" t="s">
        <v>33</v>
      </c>
      <c r="W3071" s="0" t="s">
        <v>3590</v>
      </c>
      <c r="X3071" s="0">
        <v>1</v>
      </c>
      <c r="Y3071" s="0" t="s">
        <v>154</v>
      </c>
      <c r="Z3071" s="7" t="s">
        <v>35</v>
      </c>
      <c r="AA3071" s="7" t="s">
        <v>70</v>
      </c>
      <c r="AB3071" s="0" t="s">
        <v>30</v>
      </c>
    </row>
    <row r="3072">
      <c r="A3072" s="6" t="s">
        <v>3591</v>
      </c>
      <c r="B3072" s="6" t="s">
        <v>30</v>
      </c>
      <c r="C3072" s="6" t="s">
        <v>30</v>
      </c>
      <c r="D3072" s="6">
        <v>2023</v>
      </c>
      <c r="E3072" s="6">
        <v>2</v>
      </c>
      <c r="F3072" s="6" t="s">
        <v>33</v>
      </c>
      <c r="G3072" s="6" t="s">
        <v>3033</v>
      </c>
      <c r="H3072" s="6">
        <v>2</v>
      </c>
      <c r="I3072" s="6">
        <v>0</v>
      </c>
      <c r="J3072" s="10">
        <v>44958</v>
      </c>
      <c r="K3072" s="10" t="s">
        <v>3509</v>
      </c>
      <c r="L3072" s="0" t="s">
        <v>3645</v>
      </c>
      <c r="M3072" s="0">
        <v>0</v>
      </c>
      <c r="N3072" s="0">
        <v>1</v>
      </c>
      <c r="O3072" s="0">
        <v>0</v>
      </c>
      <c r="P3072" s="0" t="s">
        <v>154</v>
      </c>
      <c r="Q3072" s="0">
        <v>0</v>
      </c>
      <c r="R3072" s="7">
        <v>1500</v>
      </c>
      <c r="S3072" s="7">
        <v>0</v>
      </c>
      <c r="T3072" s="7">
        <v>0</v>
      </c>
      <c r="U3072" s="7" t="s">
        <v>1979</v>
      </c>
      <c r="V3072" s="7" t="s">
        <v>33</v>
      </c>
      <c r="W3072" s="0" t="s">
        <v>3590</v>
      </c>
      <c r="X3072" s="0">
        <v>1</v>
      </c>
      <c r="Y3072" s="0" t="s">
        <v>154</v>
      </c>
      <c r="Z3072" s="7" t="s">
        <v>35</v>
      </c>
      <c r="AA3072" s="7" t="s">
        <v>70</v>
      </c>
      <c r="AB3072" s="0" t="s">
        <v>30</v>
      </c>
    </row>
    <row r="3073">
      <c r="A3073" s="6" t="s">
        <v>3591</v>
      </c>
      <c r="B3073" s="6" t="s">
        <v>30</v>
      </c>
      <c r="C3073" s="6" t="s">
        <v>30</v>
      </c>
      <c r="D3073" s="6">
        <v>2023</v>
      </c>
      <c r="E3073" s="6">
        <v>3</v>
      </c>
      <c r="F3073" s="6" t="s">
        <v>33</v>
      </c>
      <c r="G3073" s="6" t="s">
        <v>3392</v>
      </c>
      <c r="H3073" s="6">
        <v>9</v>
      </c>
      <c r="I3073" s="6">
        <v>0</v>
      </c>
      <c r="J3073" s="10">
        <v>44986</v>
      </c>
      <c r="K3073" s="10" t="s">
        <v>3596</v>
      </c>
      <c r="L3073" s="0" t="s">
        <v>3646</v>
      </c>
      <c r="M3073" s="0">
        <v>1406</v>
      </c>
      <c r="N3073" s="0">
        <v>1</v>
      </c>
      <c r="O3073" s="0">
        <v>0</v>
      </c>
      <c r="P3073" s="0" t="s">
        <v>154</v>
      </c>
      <c r="Q3073" s="0">
        <v>0</v>
      </c>
      <c r="R3073" s="7">
        <v>0</v>
      </c>
      <c r="S3073" s="7">
        <v>900</v>
      </c>
      <c r="T3073" s="7">
        <v>0</v>
      </c>
      <c r="U3073" s="7" t="s">
        <v>1979</v>
      </c>
      <c r="V3073" s="7" t="s">
        <v>33</v>
      </c>
      <c r="W3073" s="0" t="s">
        <v>3590</v>
      </c>
      <c r="X3073" s="0">
        <v>1</v>
      </c>
      <c r="Y3073" s="0" t="s">
        <v>154</v>
      </c>
      <c r="Z3073" s="7" t="s">
        <v>35</v>
      </c>
      <c r="AA3073" s="7" t="s">
        <v>70</v>
      </c>
      <c r="AB3073" s="0" t="s">
        <v>30</v>
      </c>
    </row>
    <row r="3074">
      <c r="A3074" s="6" t="s">
        <v>3591</v>
      </c>
      <c r="B3074" s="6" t="s">
        <v>30</v>
      </c>
      <c r="C3074" s="6" t="s">
        <v>30</v>
      </c>
      <c r="D3074" s="6">
        <v>2023</v>
      </c>
      <c r="E3074" s="6">
        <v>3</v>
      </c>
      <c r="F3074" s="6" t="s">
        <v>33</v>
      </c>
      <c r="G3074" s="6" t="s">
        <v>3392</v>
      </c>
      <c r="H3074" s="6">
        <v>10</v>
      </c>
      <c r="I3074" s="6">
        <v>0</v>
      </c>
      <c r="J3074" s="10">
        <v>44987</v>
      </c>
      <c r="K3074" s="10" t="s">
        <v>3596</v>
      </c>
      <c r="L3074" s="0" t="s">
        <v>3647</v>
      </c>
      <c r="M3074" s="0">
        <v>1407</v>
      </c>
      <c r="N3074" s="0">
        <v>1</v>
      </c>
      <c r="O3074" s="0">
        <v>0</v>
      </c>
      <c r="P3074" s="0" t="s">
        <v>154</v>
      </c>
      <c r="Q3074" s="0">
        <v>0</v>
      </c>
      <c r="R3074" s="7">
        <v>0</v>
      </c>
      <c r="S3074" s="7">
        <v>862.3</v>
      </c>
      <c r="T3074" s="7">
        <v>0</v>
      </c>
      <c r="U3074" s="7" t="s">
        <v>1979</v>
      </c>
      <c r="V3074" s="7" t="s">
        <v>33</v>
      </c>
      <c r="W3074" s="0" t="s">
        <v>3590</v>
      </c>
      <c r="X3074" s="0">
        <v>1</v>
      </c>
      <c r="Y3074" s="0" t="s">
        <v>154</v>
      </c>
      <c r="Z3074" s="7" t="s">
        <v>35</v>
      </c>
      <c r="AA3074" s="7" t="s">
        <v>70</v>
      </c>
      <c r="AB3074" s="0" t="s">
        <v>30</v>
      </c>
    </row>
    <row r="3075">
      <c r="A3075" s="6" t="s">
        <v>3591</v>
      </c>
      <c r="B3075" s="6" t="s">
        <v>30</v>
      </c>
      <c r="C3075" s="6" t="s">
        <v>30</v>
      </c>
      <c r="D3075" s="6">
        <v>2023</v>
      </c>
      <c r="E3075" s="6">
        <v>3</v>
      </c>
      <c r="F3075" s="6" t="s">
        <v>33</v>
      </c>
      <c r="G3075" s="6" t="s">
        <v>3392</v>
      </c>
      <c r="H3075" s="6">
        <v>11</v>
      </c>
      <c r="I3075" s="6">
        <v>0</v>
      </c>
      <c r="J3075" s="10">
        <v>44988</v>
      </c>
      <c r="K3075" s="10" t="s">
        <v>3596</v>
      </c>
      <c r="L3075" s="0" t="s">
        <v>3648</v>
      </c>
      <c r="M3075" s="0">
        <v>1408</v>
      </c>
      <c r="N3075" s="0">
        <v>1</v>
      </c>
      <c r="O3075" s="0">
        <v>0</v>
      </c>
      <c r="P3075" s="0" t="s">
        <v>154</v>
      </c>
      <c r="Q3075" s="0">
        <v>0</v>
      </c>
      <c r="R3075" s="7">
        <v>0</v>
      </c>
      <c r="S3075" s="7">
        <v>1001.9</v>
      </c>
      <c r="T3075" s="7">
        <v>0</v>
      </c>
      <c r="U3075" s="7" t="s">
        <v>1979</v>
      </c>
      <c r="V3075" s="7" t="s">
        <v>33</v>
      </c>
      <c r="W3075" s="0" t="s">
        <v>3590</v>
      </c>
      <c r="X3075" s="0">
        <v>1</v>
      </c>
      <c r="Y3075" s="0" t="s">
        <v>154</v>
      </c>
      <c r="Z3075" s="7" t="s">
        <v>35</v>
      </c>
      <c r="AA3075" s="7" t="s">
        <v>70</v>
      </c>
      <c r="AB3075" s="0" t="s">
        <v>30</v>
      </c>
    </row>
    <row r="3076">
      <c r="A3076" s="6" t="s">
        <v>3591</v>
      </c>
      <c r="B3076" s="6" t="s">
        <v>30</v>
      </c>
      <c r="C3076" s="6" t="s">
        <v>30</v>
      </c>
      <c r="D3076" s="6">
        <v>2023</v>
      </c>
      <c r="E3076" s="6">
        <v>3</v>
      </c>
      <c r="F3076" s="6" t="s">
        <v>33</v>
      </c>
      <c r="G3076" s="6" t="s">
        <v>3392</v>
      </c>
      <c r="H3076" s="6">
        <v>12</v>
      </c>
      <c r="I3076" s="6">
        <v>0</v>
      </c>
      <c r="J3076" s="10">
        <v>44989</v>
      </c>
      <c r="K3076" s="10" t="s">
        <v>3596</v>
      </c>
      <c r="L3076" s="0" t="s">
        <v>3649</v>
      </c>
      <c r="M3076" s="0">
        <v>1409</v>
      </c>
      <c r="N3076" s="0">
        <v>1</v>
      </c>
      <c r="O3076" s="0">
        <v>0</v>
      </c>
      <c r="P3076" s="0" t="s">
        <v>154</v>
      </c>
      <c r="Q3076" s="0">
        <v>0</v>
      </c>
      <c r="R3076" s="7">
        <v>0</v>
      </c>
      <c r="S3076" s="7">
        <v>1000</v>
      </c>
      <c r="T3076" s="7">
        <v>0</v>
      </c>
      <c r="U3076" s="7" t="s">
        <v>1979</v>
      </c>
      <c r="V3076" s="7" t="s">
        <v>33</v>
      </c>
      <c r="W3076" s="0" t="s">
        <v>3590</v>
      </c>
      <c r="X3076" s="0">
        <v>1</v>
      </c>
      <c r="Y3076" s="0" t="s">
        <v>154</v>
      </c>
      <c r="Z3076" s="7" t="s">
        <v>35</v>
      </c>
      <c r="AA3076" s="7" t="s">
        <v>70</v>
      </c>
      <c r="AB3076" s="0" t="s">
        <v>30</v>
      </c>
    </row>
    <row r="3077">
      <c r="A3077" s="6" t="s">
        <v>3591</v>
      </c>
      <c r="B3077" s="6" t="s">
        <v>30</v>
      </c>
      <c r="C3077" s="6" t="s">
        <v>30</v>
      </c>
      <c r="D3077" s="6">
        <v>2023</v>
      </c>
      <c r="E3077" s="6">
        <v>3</v>
      </c>
      <c r="F3077" s="6" t="s">
        <v>33</v>
      </c>
      <c r="G3077" s="6" t="s">
        <v>3392</v>
      </c>
      <c r="H3077" s="6">
        <v>13</v>
      </c>
      <c r="I3077" s="6">
        <v>0</v>
      </c>
      <c r="J3077" s="10">
        <v>44991</v>
      </c>
      <c r="K3077" s="10" t="s">
        <v>3596</v>
      </c>
      <c r="L3077" s="0" t="s">
        <v>3650</v>
      </c>
      <c r="M3077" s="0">
        <v>1410</v>
      </c>
      <c r="N3077" s="0">
        <v>1</v>
      </c>
      <c r="O3077" s="0">
        <v>0</v>
      </c>
      <c r="P3077" s="0" t="s">
        <v>154</v>
      </c>
      <c r="Q3077" s="0">
        <v>0</v>
      </c>
      <c r="R3077" s="7">
        <v>0</v>
      </c>
      <c r="S3077" s="7">
        <v>1100</v>
      </c>
      <c r="T3077" s="7">
        <v>0</v>
      </c>
      <c r="U3077" s="7" t="s">
        <v>1979</v>
      </c>
      <c r="V3077" s="7" t="s">
        <v>33</v>
      </c>
      <c r="W3077" s="0" t="s">
        <v>3590</v>
      </c>
      <c r="X3077" s="0">
        <v>1</v>
      </c>
      <c r="Y3077" s="0" t="s">
        <v>154</v>
      </c>
      <c r="Z3077" s="7" t="s">
        <v>35</v>
      </c>
      <c r="AA3077" s="7" t="s">
        <v>70</v>
      </c>
      <c r="AB3077" s="0" t="s">
        <v>30</v>
      </c>
    </row>
    <row r="3078">
      <c r="A3078" s="6" t="s">
        <v>3591</v>
      </c>
      <c r="B3078" s="6" t="s">
        <v>30</v>
      </c>
      <c r="C3078" s="6" t="s">
        <v>30</v>
      </c>
      <c r="D3078" s="6">
        <v>2023</v>
      </c>
      <c r="E3078" s="6">
        <v>3</v>
      </c>
      <c r="F3078" s="6" t="s">
        <v>33</v>
      </c>
      <c r="G3078" s="6" t="s">
        <v>3392</v>
      </c>
      <c r="H3078" s="6">
        <v>14</v>
      </c>
      <c r="I3078" s="6">
        <v>0</v>
      </c>
      <c r="J3078" s="10">
        <v>44992</v>
      </c>
      <c r="K3078" s="10" t="s">
        <v>3596</v>
      </c>
      <c r="L3078" s="0" t="s">
        <v>3651</v>
      </c>
      <c r="M3078" s="0">
        <v>1411</v>
      </c>
      <c r="N3078" s="0">
        <v>1</v>
      </c>
      <c r="O3078" s="0">
        <v>0</v>
      </c>
      <c r="P3078" s="0" t="s">
        <v>154</v>
      </c>
      <c r="Q3078" s="0">
        <v>0</v>
      </c>
      <c r="R3078" s="7">
        <v>0</v>
      </c>
      <c r="S3078" s="7">
        <v>1200</v>
      </c>
      <c r="T3078" s="7">
        <v>0</v>
      </c>
      <c r="U3078" s="7" t="s">
        <v>1979</v>
      </c>
      <c r="V3078" s="7" t="s">
        <v>33</v>
      </c>
      <c r="W3078" s="0" t="s">
        <v>3590</v>
      </c>
      <c r="X3078" s="0">
        <v>1</v>
      </c>
      <c r="Y3078" s="0" t="s">
        <v>154</v>
      </c>
      <c r="Z3078" s="7" t="s">
        <v>35</v>
      </c>
      <c r="AA3078" s="7" t="s">
        <v>70</v>
      </c>
      <c r="AB3078" s="0" t="s">
        <v>30</v>
      </c>
    </row>
    <row r="3079">
      <c r="A3079" s="6" t="s">
        <v>3591</v>
      </c>
      <c r="B3079" s="6" t="s">
        <v>30</v>
      </c>
      <c r="C3079" s="6" t="s">
        <v>30</v>
      </c>
      <c r="D3079" s="6">
        <v>2023</v>
      </c>
      <c r="E3079" s="6">
        <v>3</v>
      </c>
      <c r="F3079" s="6" t="s">
        <v>33</v>
      </c>
      <c r="G3079" s="6" t="s">
        <v>3392</v>
      </c>
      <c r="H3079" s="6">
        <v>15</v>
      </c>
      <c r="I3079" s="6">
        <v>0</v>
      </c>
      <c r="J3079" s="10">
        <v>44993</v>
      </c>
      <c r="K3079" s="10" t="s">
        <v>3596</v>
      </c>
      <c r="L3079" s="0" t="s">
        <v>3652</v>
      </c>
      <c r="M3079" s="0">
        <v>1412</v>
      </c>
      <c r="N3079" s="0">
        <v>1</v>
      </c>
      <c r="O3079" s="0">
        <v>0</v>
      </c>
      <c r="P3079" s="0" t="s">
        <v>154</v>
      </c>
      <c r="Q3079" s="0">
        <v>0</v>
      </c>
      <c r="R3079" s="7">
        <v>0</v>
      </c>
      <c r="S3079" s="7">
        <v>1333.1</v>
      </c>
      <c r="T3079" s="7">
        <v>0</v>
      </c>
      <c r="U3079" s="7" t="s">
        <v>1979</v>
      </c>
      <c r="V3079" s="7" t="s">
        <v>33</v>
      </c>
      <c r="W3079" s="0" t="s">
        <v>3590</v>
      </c>
      <c r="X3079" s="0">
        <v>1</v>
      </c>
      <c r="Y3079" s="0" t="s">
        <v>154</v>
      </c>
      <c r="Z3079" s="7" t="s">
        <v>35</v>
      </c>
      <c r="AA3079" s="7" t="s">
        <v>70</v>
      </c>
      <c r="AB3079" s="0" t="s">
        <v>30</v>
      </c>
    </row>
    <row r="3080">
      <c r="A3080" s="6" t="s">
        <v>3591</v>
      </c>
      <c r="B3080" s="6" t="s">
        <v>30</v>
      </c>
      <c r="C3080" s="6" t="s">
        <v>30</v>
      </c>
      <c r="D3080" s="6">
        <v>2023</v>
      </c>
      <c r="E3080" s="6">
        <v>3</v>
      </c>
      <c r="F3080" s="6" t="s">
        <v>33</v>
      </c>
      <c r="G3080" s="6" t="s">
        <v>3392</v>
      </c>
      <c r="H3080" s="6">
        <v>16</v>
      </c>
      <c r="I3080" s="6">
        <v>0</v>
      </c>
      <c r="J3080" s="10">
        <v>44994</v>
      </c>
      <c r="K3080" s="10" t="s">
        <v>3596</v>
      </c>
      <c r="L3080" s="0" t="s">
        <v>3653</v>
      </c>
      <c r="M3080" s="0">
        <v>1413</v>
      </c>
      <c r="N3080" s="0">
        <v>1</v>
      </c>
      <c r="O3080" s="0">
        <v>0</v>
      </c>
      <c r="P3080" s="0" t="s">
        <v>154</v>
      </c>
      <c r="Q3080" s="0">
        <v>0</v>
      </c>
      <c r="R3080" s="7">
        <v>0</v>
      </c>
      <c r="S3080" s="7">
        <v>800</v>
      </c>
      <c r="T3080" s="7">
        <v>0</v>
      </c>
      <c r="U3080" s="7" t="s">
        <v>1979</v>
      </c>
      <c r="V3080" s="7" t="s">
        <v>33</v>
      </c>
      <c r="W3080" s="0" t="s">
        <v>3590</v>
      </c>
      <c r="X3080" s="0">
        <v>1</v>
      </c>
      <c r="Y3080" s="0" t="s">
        <v>154</v>
      </c>
      <c r="Z3080" s="7" t="s">
        <v>35</v>
      </c>
      <c r="AA3080" s="7" t="s">
        <v>70</v>
      </c>
      <c r="AB3080" s="0" t="s">
        <v>30</v>
      </c>
    </row>
    <row r="3081">
      <c r="A3081" s="6" t="s">
        <v>3591</v>
      </c>
      <c r="B3081" s="6" t="s">
        <v>30</v>
      </c>
      <c r="C3081" s="6" t="s">
        <v>30</v>
      </c>
      <c r="D3081" s="6">
        <v>2023</v>
      </c>
      <c r="E3081" s="6">
        <v>3</v>
      </c>
      <c r="F3081" s="6" t="s">
        <v>33</v>
      </c>
      <c r="G3081" s="6" t="s">
        <v>3392</v>
      </c>
      <c r="H3081" s="6">
        <v>17</v>
      </c>
      <c r="I3081" s="6">
        <v>0</v>
      </c>
      <c r="J3081" s="10">
        <v>44995</v>
      </c>
      <c r="K3081" s="10" t="s">
        <v>3596</v>
      </c>
      <c r="L3081" s="0" t="s">
        <v>3654</v>
      </c>
      <c r="M3081" s="0">
        <v>1414</v>
      </c>
      <c r="N3081" s="0">
        <v>1</v>
      </c>
      <c r="O3081" s="0">
        <v>0</v>
      </c>
      <c r="P3081" s="0" t="s">
        <v>154</v>
      </c>
      <c r="Q3081" s="0">
        <v>0</v>
      </c>
      <c r="R3081" s="7">
        <v>0</v>
      </c>
      <c r="S3081" s="7">
        <v>1000</v>
      </c>
      <c r="T3081" s="7">
        <v>0</v>
      </c>
      <c r="U3081" s="7" t="s">
        <v>1979</v>
      </c>
      <c r="V3081" s="7" t="s">
        <v>33</v>
      </c>
      <c r="W3081" s="0" t="s">
        <v>3590</v>
      </c>
      <c r="X3081" s="0">
        <v>1</v>
      </c>
      <c r="Y3081" s="0" t="s">
        <v>154</v>
      </c>
      <c r="Z3081" s="7" t="s">
        <v>35</v>
      </c>
      <c r="AA3081" s="7" t="s">
        <v>70</v>
      </c>
      <c r="AB3081" s="0" t="s">
        <v>30</v>
      </c>
    </row>
    <row r="3082">
      <c r="A3082" s="6" t="s">
        <v>3591</v>
      </c>
      <c r="B3082" s="6" t="s">
        <v>30</v>
      </c>
      <c r="C3082" s="6" t="s">
        <v>30</v>
      </c>
      <c r="D3082" s="6">
        <v>2023</v>
      </c>
      <c r="E3082" s="6">
        <v>3</v>
      </c>
      <c r="F3082" s="6" t="s">
        <v>33</v>
      </c>
      <c r="G3082" s="6" t="s">
        <v>3392</v>
      </c>
      <c r="H3082" s="6">
        <v>18</v>
      </c>
      <c r="I3082" s="6">
        <v>0</v>
      </c>
      <c r="J3082" s="10">
        <v>44996</v>
      </c>
      <c r="K3082" s="10" t="s">
        <v>3596</v>
      </c>
      <c r="L3082" s="0" t="s">
        <v>3655</v>
      </c>
      <c r="M3082" s="0">
        <v>1415</v>
      </c>
      <c r="N3082" s="0">
        <v>1</v>
      </c>
      <c r="O3082" s="0">
        <v>0</v>
      </c>
      <c r="P3082" s="0" t="s">
        <v>154</v>
      </c>
      <c r="Q3082" s="0">
        <v>0</v>
      </c>
      <c r="R3082" s="7">
        <v>0</v>
      </c>
      <c r="S3082" s="7">
        <v>1000</v>
      </c>
      <c r="T3082" s="7">
        <v>0</v>
      </c>
      <c r="U3082" s="7" t="s">
        <v>1979</v>
      </c>
      <c r="V3082" s="7" t="s">
        <v>33</v>
      </c>
      <c r="W3082" s="0" t="s">
        <v>3590</v>
      </c>
      <c r="X3082" s="0">
        <v>1</v>
      </c>
      <c r="Y3082" s="0" t="s">
        <v>154</v>
      </c>
      <c r="Z3082" s="7" t="s">
        <v>35</v>
      </c>
      <c r="AA3082" s="7" t="s">
        <v>70</v>
      </c>
      <c r="AB3082" s="0" t="s">
        <v>30</v>
      </c>
    </row>
    <row r="3083">
      <c r="A3083" s="6" t="s">
        <v>3591</v>
      </c>
      <c r="B3083" s="6" t="s">
        <v>30</v>
      </c>
      <c r="C3083" s="6" t="s">
        <v>30</v>
      </c>
      <c r="D3083" s="6">
        <v>2023</v>
      </c>
      <c r="E3083" s="6">
        <v>3</v>
      </c>
      <c r="F3083" s="6" t="s">
        <v>33</v>
      </c>
      <c r="G3083" s="6" t="s">
        <v>3392</v>
      </c>
      <c r="H3083" s="6">
        <v>19</v>
      </c>
      <c r="I3083" s="6">
        <v>0</v>
      </c>
      <c r="J3083" s="10">
        <v>44997</v>
      </c>
      <c r="K3083" s="10" t="s">
        <v>3596</v>
      </c>
      <c r="L3083" s="0" t="s">
        <v>3656</v>
      </c>
      <c r="M3083" s="0">
        <v>1416</v>
      </c>
      <c r="N3083" s="0">
        <v>1</v>
      </c>
      <c r="O3083" s="0">
        <v>0</v>
      </c>
      <c r="P3083" s="0" t="s">
        <v>154</v>
      </c>
      <c r="Q3083" s="0">
        <v>0</v>
      </c>
      <c r="R3083" s="7">
        <v>0</v>
      </c>
      <c r="S3083" s="7">
        <v>1268.8</v>
      </c>
      <c r="T3083" s="7">
        <v>0</v>
      </c>
      <c r="U3083" s="7" t="s">
        <v>1979</v>
      </c>
      <c r="V3083" s="7" t="s">
        <v>33</v>
      </c>
      <c r="W3083" s="0" t="s">
        <v>3590</v>
      </c>
      <c r="X3083" s="0">
        <v>1</v>
      </c>
      <c r="Y3083" s="0" t="s">
        <v>154</v>
      </c>
      <c r="Z3083" s="7" t="s">
        <v>35</v>
      </c>
      <c r="AA3083" s="7" t="s">
        <v>70</v>
      </c>
      <c r="AB3083" s="0" t="s">
        <v>30</v>
      </c>
    </row>
    <row r="3084">
      <c r="A3084" s="6" t="s">
        <v>3591</v>
      </c>
      <c r="B3084" s="6" t="s">
        <v>30</v>
      </c>
      <c r="C3084" s="6" t="s">
        <v>30</v>
      </c>
      <c r="D3084" s="6">
        <v>2023</v>
      </c>
      <c r="E3084" s="6">
        <v>3</v>
      </c>
      <c r="F3084" s="6" t="s">
        <v>33</v>
      </c>
      <c r="G3084" s="6" t="s">
        <v>3392</v>
      </c>
      <c r="H3084" s="6">
        <v>20</v>
      </c>
      <c r="I3084" s="6">
        <v>0</v>
      </c>
      <c r="J3084" s="10">
        <v>44997</v>
      </c>
      <c r="K3084" s="10" t="s">
        <v>3596</v>
      </c>
      <c r="L3084" s="0" t="s">
        <v>3657</v>
      </c>
      <c r="M3084" s="0">
        <v>1417</v>
      </c>
      <c r="N3084" s="0">
        <v>1</v>
      </c>
      <c r="O3084" s="0">
        <v>0</v>
      </c>
      <c r="P3084" s="0" t="s">
        <v>154</v>
      </c>
      <c r="Q3084" s="0">
        <v>0</v>
      </c>
      <c r="R3084" s="7">
        <v>0</v>
      </c>
      <c r="S3084" s="7">
        <v>1500</v>
      </c>
      <c r="T3084" s="7">
        <v>0</v>
      </c>
      <c r="U3084" s="7" t="s">
        <v>1979</v>
      </c>
      <c r="V3084" s="7" t="s">
        <v>33</v>
      </c>
      <c r="W3084" s="0" t="s">
        <v>3590</v>
      </c>
      <c r="X3084" s="0">
        <v>1</v>
      </c>
      <c r="Y3084" s="0" t="s">
        <v>154</v>
      </c>
      <c r="Z3084" s="7" t="s">
        <v>35</v>
      </c>
      <c r="AA3084" s="7" t="s">
        <v>70</v>
      </c>
      <c r="AB3084" s="0" t="s">
        <v>30</v>
      </c>
    </row>
    <row r="3085">
      <c r="A3085" s="6" t="s">
        <v>3591</v>
      </c>
      <c r="B3085" s="6" t="s">
        <v>30</v>
      </c>
      <c r="C3085" s="6" t="s">
        <v>30</v>
      </c>
      <c r="D3085" s="6">
        <v>2023</v>
      </c>
      <c r="E3085" s="6">
        <v>3</v>
      </c>
      <c r="F3085" s="6" t="s">
        <v>33</v>
      </c>
      <c r="G3085" s="6" t="s">
        <v>3392</v>
      </c>
      <c r="H3085" s="6">
        <v>21</v>
      </c>
      <c r="I3085" s="6">
        <v>0</v>
      </c>
      <c r="J3085" s="10">
        <v>44999</v>
      </c>
      <c r="K3085" s="10" t="s">
        <v>3596</v>
      </c>
      <c r="L3085" s="0" t="s">
        <v>3658</v>
      </c>
      <c r="M3085" s="0">
        <v>1418</v>
      </c>
      <c r="N3085" s="0">
        <v>1</v>
      </c>
      <c r="O3085" s="0">
        <v>0</v>
      </c>
      <c r="P3085" s="0" t="s">
        <v>154</v>
      </c>
      <c r="Q3085" s="0">
        <v>0</v>
      </c>
      <c r="R3085" s="7">
        <v>0</v>
      </c>
      <c r="S3085" s="7">
        <v>1180.5</v>
      </c>
      <c r="T3085" s="7">
        <v>0</v>
      </c>
      <c r="U3085" s="7" t="s">
        <v>1979</v>
      </c>
      <c r="V3085" s="7" t="s">
        <v>33</v>
      </c>
      <c r="W3085" s="0" t="s">
        <v>3590</v>
      </c>
      <c r="X3085" s="0">
        <v>1</v>
      </c>
      <c r="Y3085" s="0" t="s">
        <v>154</v>
      </c>
      <c r="Z3085" s="7" t="s">
        <v>35</v>
      </c>
      <c r="AA3085" s="7" t="s">
        <v>70</v>
      </c>
      <c r="AB3085" s="0" t="s">
        <v>30</v>
      </c>
    </row>
    <row r="3086">
      <c r="A3086" s="6" t="s">
        <v>3591</v>
      </c>
      <c r="B3086" s="6" t="s">
        <v>30</v>
      </c>
      <c r="C3086" s="6" t="s">
        <v>30</v>
      </c>
      <c r="D3086" s="6">
        <v>2023</v>
      </c>
      <c r="E3086" s="6">
        <v>3</v>
      </c>
      <c r="F3086" s="6" t="s">
        <v>33</v>
      </c>
      <c r="G3086" s="6" t="s">
        <v>3392</v>
      </c>
      <c r="H3086" s="6">
        <v>22</v>
      </c>
      <c r="I3086" s="6">
        <v>0</v>
      </c>
      <c r="J3086" s="10">
        <v>45000</v>
      </c>
      <c r="K3086" s="10" t="s">
        <v>3596</v>
      </c>
      <c r="L3086" s="0" t="s">
        <v>3659</v>
      </c>
      <c r="M3086" s="0">
        <v>1419</v>
      </c>
      <c r="N3086" s="0">
        <v>1</v>
      </c>
      <c r="O3086" s="0">
        <v>0</v>
      </c>
      <c r="P3086" s="0" t="s">
        <v>154</v>
      </c>
      <c r="Q3086" s="0">
        <v>0</v>
      </c>
      <c r="R3086" s="7">
        <v>0</v>
      </c>
      <c r="S3086" s="7">
        <v>1000</v>
      </c>
      <c r="T3086" s="7">
        <v>0</v>
      </c>
      <c r="U3086" s="7" t="s">
        <v>1979</v>
      </c>
      <c r="V3086" s="7" t="s">
        <v>33</v>
      </c>
      <c r="W3086" s="0" t="s">
        <v>3590</v>
      </c>
      <c r="X3086" s="0">
        <v>1</v>
      </c>
      <c r="Y3086" s="0" t="s">
        <v>154</v>
      </c>
      <c r="Z3086" s="7" t="s">
        <v>35</v>
      </c>
      <c r="AA3086" s="7" t="s">
        <v>70</v>
      </c>
      <c r="AB3086" s="0" t="s">
        <v>30</v>
      </c>
    </row>
    <row r="3087">
      <c r="A3087" s="6" t="s">
        <v>3591</v>
      </c>
      <c r="B3087" s="6" t="s">
        <v>30</v>
      </c>
      <c r="C3087" s="6" t="s">
        <v>30</v>
      </c>
      <c r="D3087" s="6">
        <v>2023</v>
      </c>
      <c r="E3087" s="6">
        <v>3</v>
      </c>
      <c r="F3087" s="6" t="s">
        <v>33</v>
      </c>
      <c r="G3087" s="6" t="s">
        <v>3392</v>
      </c>
      <c r="H3087" s="6">
        <v>23</v>
      </c>
      <c r="I3087" s="6">
        <v>0</v>
      </c>
      <c r="J3087" s="10">
        <v>45001</v>
      </c>
      <c r="K3087" s="10" t="s">
        <v>3596</v>
      </c>
      <c r="L3087" s="0" t="s">
        <v>3660</v>
      </c>
      <c r="M3087" s="0">
        <v>1420</v>
      </c>
      <c r="N3087" s="0">
        <v>1</v>
      </c>
      <c r="O3087" s="0">
        <v>0</v>
      </c>
      <c r="P3087" s="0" t="s">
        <v>154</v>
      </c>
      <c r="Q3087" s="0">
        <v>0</v>
      </c>
      <c r="R3087" s="7">
        <v>0</v>
      </c>
      <c r="S3087" s="7">
        <v>986.2</v>
      </c>
      <c r="T3087" s="7">
        <v>0</v>
      </c>
      <c r="U3087" s="7" t="s">
        <v>1979</v>
      </c>
      <c r="V3087" s="7" t="s">
        <v>33</v>
      </c>
      <c r="W3087" s="0" t="s">
        <v>3590</v>
      </c>
      <c r="X3087" s="0">
        <v>1</v>
      </c>
      <c r="Y3087" s="0" t="s">
        <v>154</v>
      </c>
      <c r="Z3087" s="7" t="s">
        <v>35</v>
      </c>
      <c r="AA3087" s="7" t="s">
        <v>70</v>
      </c>
      <c r="AB3087" s="0" t="s">
        <v>30</v>
      </c>
    </row>
    <row r="3088">
      <c r="A3088" s="6" t="s">
        <v>3591</v>
      </c>
      <c r="B3088" s="6" t="s">
        <v>30</v>
      </c>
      <c r="C3088" s="6" t="s">
        <v>30</v>
      </c>
      <c r="D3088" s="6">
        <v>2023</v>
      </c>
      <c r="E3088" s="6">
        <v>3</v>
      </c>
      <c r="F3088" s="6" t="s">
        <v>33</v>
      </c>
      <c r="G3088" s="6" t="s">
        <v>3392</v>
      </c>
      <c r="H3088" s="6">
        <v>24</v>
      </c>
      <c r="I3088" s="6">
        <v>0</v>
      </c>
      <c r="J3088" s="10">
        <v>45002</v>
      </c>
      <c r="K3088" s="10" t="s">
        <v>3596</v>
      </c>
      <c r="L3088" s="0" t="s">
        <v>3661</v>
      </c>
      <c r="M3088" s="0">
        <v>1421</v>
      </c>
      <c r="N3088" s="0">
        <v>1</v>
      </c>
      <c r="O3088" s="0">
        <v>0</v>
      </c>
      <c r="P3088" s="0" t="s">
        <v>154</v>
      </c>
      <c r="Q3088" s="0">
        <v>0</v>
      </c>
      <c r="R3088" s="7">
        <v>0</v>
      </c>
      <c r="S3088" s="7">
        <v>1100.6</v>
      </c>
      <c r="T3088" s="7">
        <v>0</v>
      </c>
      <c r="U3088" s="7" t="s">
        <v>1979</v>
      </c>
      <c r="V3088" s="7" t="s">
        <v>33</v>
      </c>
      <c r="W3088" s="0" t="s">
        <v>3590</v>
      </c>
      <c r="X3088" s="0">
        <v>1</v>
      </c>
      <c r="Y3088" s="0" t="s">
        <v>154</v>
      </c>
      <c r="Z3088" s="7" t="s">
        <v>35</v>
      </c>
      <c r="AA3088" s="7" t="s">
        <v>70</v>
      </c>
      <c r="AB3088" s="0" t="s">
        <v>30</v>
      </c>
    </row>
    <row r="3089">
      <c r="A3089" s="6" t="s">
        <v>3591</v>
      </c>
      <c r="B3089" s="6" t="s">
        <v>30</v>
      </c>
      <c r="C3089" s="6" t="s">
        <v>30</v>
      </c>
      <c r="D3089" s="6">
        <v>2023</v>
      </c>
      <c r="E3089" s="6">
        <v>3</v>
      </c>
      <c r="F3089" s="6" t="s">
        <v>33</v>
      </c>
      <c r="G3089" s="6" t="s">
        <v>3392</v>
      </c>
      <c r="H3089" s="6">
        <v>25</v>
      </c>
      <c r="I3089" s="6">
        <v>0</v>
      </c>
      <c r="J3089" s="10">
        <v>45003</v>
      </c>
      <c r="K3089" s="10" t="s">
        <v>3596</v>
      </c>
      <c r="L3089" s="0" t="s">
        <v>3662</v>
      </c>
      <c r="M3089" s="0">
        <v>1422</v>
      </c>
      <c r="N3089" s="0">
        <v>1</v>
      </c>
      <c r="O3089" s="0">
        <v>0</v>
      </c>
      <c r="P3089" s="0" t="s">
        <v>154</v>
      </c>
      <c r="Q3089" s="0">
        <v>0</v>
      </c>
      <c r="R3089" s="7">
        <v>0</v>
      </c>
      <c r="S3089" s="7">
        <v>1274.9</v>
      </c>
      <c r="T3089" s="7">
        <v>0</v>
      </c>
      <c r="U3089" s="7" t="s">
        <v>1979</v>
      </c>
      <c r="V3089" s="7" t="s">
        <v>33</v>
      </c>
      <c r="W3089" s="0" t="s">
        <v>3590</v>
      </c>
      <c r="X3089" s="0">
        <v>1</v>
      </c>
      <c r="Y3089" s="0" t="s">
        <v>154</v>
      </c>
      <c r="Z3089" s="7" t="s">
        <v>35</v>
      </c>
      <c r="AA3089" s="7" t="s">
        <v>70</v>
      </c>
      <c r="AB3089" s="0" t="s">
        <v>30</v>
      </c>
    </row>
    <row r="3090">
      <c r="A3090" s="6" t="s">
        <v>3591</v>
      </c>
      <c r="B3090" s="6" t="s">
        <v>30</v>
      </c>
      <c r="C3090" s="6" t="s">
        <v>30</v>
      </c>
      <c r="D3090" s="6">
        <v>2023</v>
      </c>
      <c r="E3090" s="6">
        <v>3</v>
      </c>
      <c r="F3090" s="6" t="s">
        <v>33</v>
      </c>
      <c r="G3090" s="6" t="s">
        <v>3392</v>
      </c>
      <c r="H3090" s="6">
        <v>26</v>
      </c>
      <c r="I3090" s="6">
        <v>0</v>
      </c>
      <c r="J3090" s="10">
        <v>45005</v>
      </c>
      <c r="K3090" s="10" t="s">
        <v>3596</v>
      </c>
      <c r="L3090" s="0" t="s">
        <v>3663</v>
      </c>
      <c r="M3090" s="0">
        <v>1423</v>
      </c>
      <c r="N3090" s="0">
        <v>1</v>
      </c>
      <c r="O3090" s="0">
        <v>0</v>
      </c>
      <c r="P3090" s="0" t="s">
        <v>154</v>
      </c>
      <c r="Q3090" s="0">
        <v>0</v>
      </c>
      <c r="R3090" s="7">
        <v>0</v>
      </c>
      <c r="S3090" s="7">
        <v>1407.8</v>
      </c>
      <c r="T3090" s="7">
        <v>0</v>
      </c>
      <c r="U3090" s="7" t="s">
        <v>1979</v>
      </c>
      <c r="V3090" s="7" t="s">
        <v>33</v>
      </c>
      <c r="W3090" s="0" t="s">
        <v>3590</v>
      </c>
      <c r="X3090" s="0">
        <v>1</v>
      </c>
      <c r="Y3090" s="0" t="s">
        <v>154</v>
      </c>
      <c r="Z3090" s="7" t="s">
        <v>35</v>
      </c>
      <c r="AA3090" s="7" t="s">
        <v>70</v>
      </c>
      <c r="AB3090" s="0" t="s">
        <v>30</v>
      </c>
    </row>
    <row r="3091">
      <c r="A3091" s="6" t="s">
        <v>3591</v>
      </c>
      <c r="B3091" s="6" t="s">
        <v>30</v>
      </c>
      <c r="C3091" s="6" t="s">
        <v>30</v>
      </c>
      <c r="D3091" s="6">
        <v>2023</v>
      </c>
      <c r="E3091" s="6">
        <v>3</v>
      </c>
      <c r="F3091" s="6" t="s">
        <v>33</v>
      </c>
      <c r="G3091" s="6" t="s">
        <v>3392</v>
      </c>
      <c r="H3091" s="6">
        <v>27</v>
      </c>
      <c r="I3091" s="6">
        <v>0</v>
      </c>
      <c r="J3091" s="10">
        <v>45006</v>
      </c>
      <c r="K3091" s="10" t="s">
        <v>3596</v>
      </c>
      <c r="L3091" s="0" t="s">
        <v>3664</v>
      </c>
      <c r="M3091" s="0">
        <v>1424</v>
      </c>
      <c r="N3091" s="0">
        <v>1</v>
      </c>
      <c r="O3091" s="0">
        <v>0</v>
      </c>
      <c r="P3091" s="0" t="s">
        <v>154</v>
      </c>
      <c r="Q3091" s="0">
        <v>0</v>
      </c>
      <c r="R3091" s="7">
        <v>0</v>
      </c>
      <c r="S3091" s="7">
        <v>1257</v>
      </c>
      <c r="T3091" s="7">
        <v>0</v>
      </c>
      <c r="U3091" s="7" t="s">
        <v>1979</v>
      </c>
      <c r="V3091" s="7" t="s">
        <v>33</v>
      </c>
      <c r="W3091" s="0" t="s">
        <v>3590</v>
      </c>
      <c r="X3091" s="0">
        <v>1</v>
      </c>
      <c r="Y3091" s="0" t="s">
        <v>154</v>
      </c>
      <c r="Z3091" s="7" t="s">
        <v>35</v>
      </c>
      <c r="AA3091" s="7" t="s">
        <v>70</v>
      </c>
      <c r="AB3091" s="0" t="s">
        <v>30</v>
      </c>
    </row>
    <row r="3092">
      <c r="A3092" s="6" t="s">
        <v>3591</v>
      </c>
      <c r="B3092" s="6" t="s">
        <v>30</v>
      </c>
      <c r="C3092" s="6" t="s">
        <v>30</v>
      </c>
      <c r="D3092" s="6">
        <v>2023</v>
      </c>
      <c r="E3092" s="6">
        <v>3</v>
      </c>
      <c r="F3092" s="6" t="s">
        <v>33</v>
      </c>
      <c r="G3092" s="6" t="s">
        <v>3392</v>
      </c>
      <c r="H3092" s="6">
        <v>28</v>
      </c>
      <c r="I3092" s="6">
        <v>0</v>
      </c>
      <c r="J3092" s="10">
        <v>45007</v>
      </c>
      <c r="K3092" s="10" t="s">
        <v>3596</v>
      </c>
      <c r="L3092" s="0" t="s">
        <v>3665</v>
      </c>
      <c r="M3092" s="0">
        <v>1432</v>
      </c>
      <c r="N3092" s="0">
        <v>1</v>
      </c>
      <c r="O3092" s="0">
        <v>0</v>
      </c>
      <c r="P3092" s="0" t="s">
        <v>154</v>
      </c>
      <c r="Q3092" s="0">
        <v>0</v>
      </c>
      <c r="R3092" s="7">
        <v>0</v>
      </c>
      <c r="S3092" s="7">
        <v>1000</v>
      </c>
      <c r="T3092" s="7">
        <v>0</v>
      </c>
      <c r="U3092" s="7" t="s">
        <v>1979</v>
      </c>
      <c r="V3092" s="7" t="s">
        <v>33</v>
      </c>
      <c r="W3092" s="0" t="s">
        <v>3590</v>
      </c>
      <c r="X3092" s="0">
        <v>1</v>
      </c>
      <c r="Y3092" s="0" t="s">
        <v>154</v>
      </c>
      <c r="Z3092" s="7" t="s">
        <v>35</v>
      </c>
      <c r="AA3092" s="7" t="s">
        <v>70</v>
      </c>
      <c r="AB3092" s="0" t="s">
        <v>30</v>
      </c>
    </row>
    <row r="3093">
      <c r="A3093" s="6" t="s">
        <v>3591</v>
      </c>
      <c r="B3093" s="6" t="s">
        <v>30</v>
      </c>
      <c r="C3093" s="6" t="s">
        <v>30</v>
      </c>
      <c r="D3093" s="6">
        <v>2023</v>
      </c>
      <c r="E3093" s="6">
        <v>3</v>
      </c>
      <c r="F3093" s="6" t="s">
        <v>33</v>
      </c>
      <c r="G3093" s="6" t="s">
        <v>3392</v>
      </c>
      <c r="H3093" s="6">
        <v>29</v>
      </c>
      <c r="I3093" s="6">
        <v>0</v>
      </c>
      <c r="J3093" s="10">
        <v>45009</v>
      </c>
      <c r="K3093" s="10" t="s">
        <v>3596</v>
      </c>
      <c r="L3093" s="0" t="s">
        <v>3666</v>
      </c>
      <c r="M3093" s="0">
        <v>1433</v>
      </c>
      <c r="N3093" s="0">
        <v>1</v>
      </c>
      <c r="O3093" s="0">
        <v>0</v>
      </c>
      <c r="P3093" s="0" t="s">
        <v>154</v>
      </c>
      <c r="Q3093" s="0">
        <v>0</v>
      </c>
      <c r="R3093" s="7">
        <v>0</v>
      </c>
      <c r="S3093" s="7">
        <v>1000</v>
      </c>
      <c r="T3093" s="7">
        <v>0</v>
      </c>
      <c r="U3093" s="7" t="s">
        <v>1979</v>
      </c>
      <c r="V3093" s="7" t="s">
        <v>33</v>
      </c>
      <c r="W3093" s="0" t="s">
        <v>3590</v>
      </c>
      <c r="X3093" s="0">
        <v>1</v>
      </c>
      <c r="Y3093" s="0" t="s">
        <v>154</v>
      </c>
      <c r="Z3093" s="7" t="s">
        <v>35</v>
      </c>
      <c r="AA3093" s="7" t="s">
        <v>70</v>
      </c>
      <c r="AB3093" s="0" t="s">
        <v>30</v>
      </c>
    </row>
    <row r="3094">
      <c r="A3094" s="6" t="s">
        <v>3591</v>
      </c>
      <c r="B3094" s="6" t="s">
        <v>30</v>
      </c>
      <c r="C3094" s="6" t="s">
        <v>30</v>
      </c>
      <c r="D3094" s="6">
        <v>2023</v>
      </c>
      <c r="E3094" s="6">
        <v>3</v>
      </c>
      <c r="F3094" s="6" t="s">
        <v>33</v>
      </c>
      <c r="G3094" s="6" t="s">
        <v>3392</v>
      </c>
      <c r="H3094" s="6">
        <v>30</v>
      </c>
      <c r="I3094" s="6">
        <v>0</v>
      </c>
      <c r="J3094" s="10">
        <v>45012</v>
      </c>
      <c r="K3094" s="10" t="s">
        <v>3596</v>
      </c>
      <c r="L3094" s="0" t="s">
        <v>3667</v>
      </c>
      <c r="M3094" s="0">
        <v>1434</v>
      </c>
      <c r="N3094" s="0">
        <v>1</v>
      </c>
      <c r="O3094" s="0">
        <v>0</v>
      </c>
      <c r="P3094" s="0" t="s">
        <v>154</v>
      </c>
      <c r="Q3094" s="0">
        <v>0</v>
      </c>
      <c r="R3094" s="7">
        <v>0</v>
      </c>
      <c r="S3094" s="7">
        <v>1010.5</v>
      </c>
      <c r="T3094" s="7">
        <v>0</v>
      </c>
      <c r="U3094" s="7" t="s">
        <v>1979</v>
      </c>
      <c r="V3094" s="7" t="s">
        <v>33</v>
      </c>
      <c r="W3094" s="0" t="s">
        <v>3590</v>
      </c>
      <c r="X3094" s="0">
        <v>1</v>
      </c>
      <c r="Y3094" s="0" t="s">
        <v>154</v>
      </c>
      <c r="Z3094" s="7" t="s">
        <v>35</v>
      </c>
      <c r="AA3094" s="7" t="s">
        <v>70</v>
      </c>
      <c r="AB3094" s="0" t="s">
        <v>30</v>
      </c>
    </row>
    <row r="3095">
      <c r="A3095" s="6" t="s">
        <v>3591</v>
      </c>
      <c r="B3095" s="6" t="s">
        <v>30</v>
      </c>
      <c r="C3095" s="6" t="s">
        <v>30</v>
      </c>
      <c r="D3095" s="6">
        <v>2023</v>
      </c>
      <c r="E3095" s="6">
        <v>3</v>
      </c>
      <c r="F3095" s="6" t="s">
        <v>33</v>
      </c>
      <c r="G3095" s="6" t="s">
        <v>3392</v>
      </c>
      <c r="H3095" s="6">
        <v>31</v>
      </c>
      <c r="I3095" s="6">
        <v>0</v>
      </c>
      <c r="J3095" s="10">
        <v>45013</v>
      </c>
      <c r="K3095" s="10" t="s">
        <v>3596</v>
      </c>
      <c r="L3095" s="0" t="s">
        <v>3668</v>
      </c>
      <c r="M3095" s="0">
        <v>1435</v>
      </c>
      <c r="N3095" s="0">
        <v>1</v>
      </c>
      <c r="O3095" s="0">
        <v>0</v>
      </c>
      <c r="P3095" s="0" t="s">
        <v>154</v>
      </c>
      <c r="Q3095" s="0">
        <v>0</v>
      </c>
      <c r="R3095" s="7">
        <v>0</v>
      </c>
      <c r="S3095" s="7">
        <v>713.6</v>
      </c>
      <c r="T3095" s="7">
        <v>0</v>
      </c>
      <c r="U3095" s="7" t="s">
        <v>1979</v>
      </c>
      <c r="V3095" s="7" t="s">
        <v>33</v>
      </c>
      <c r="W3095" s="0" t="s">
        <v>3590</v>
      </c>
      <c r="X3095" s="0">
        <v>1</v>
      </c>
      <c r="Y3095" s="0" t="s">
        <v>154</v>
      </c>
      <c r="Z3095" s="7" t="s">
        <v>35</v>
      </c>
      <c r="AA3095" s="7" t="s">
        <v>70</v>
      </c>
      <c r="AB3095" s="0" t="s">
        <v>30</v>
      </c>
    </row>
    <row r="3096">
      <c r="A3096" s="6" t="s">
        <v>3591</v>
      </c>
      <c r="B3096" s="6" t="s">
        <v>30</v>
      </c>
      <c r="C3096" s="6" t="s">
        <v>30</v>
      </c>
      <c r="D3096" s="6">
        <v>2023</v>
      </c>
      <c r="E3096" s="6">
        <v>3</v>
      </c>
      <c r="F3096" s="6" t="s">
        <v>33</v>
      </c>
      <c r="G3096" s="6" t="s">
        <v>3392</v>
      </c>
      <c r="H3096" s="6">
        <v>32</v>
      </c>
      <c r="I3096" s="6">
        <v>0</v>
      </c>
      <c r="J3096" s="10">
        <v>45014</v>
      </c>
      <c r="K3096" s="10" t="s">
        <v>3596</v>
      </c>
      <c r="L3096" s="0" t="s">
        <v>3669</v>
      </c>
      <c r="M3096" s="0">
        <v>1436</v>
      </c>
      <c r="N3096" s="0">
        <v>1</v>
      </c>
      <c r="O3096" s="0">
        <v>0</v>
      </c>
      <c r="P3096" s="0" t="s">
        <v>154</v>
      </c>
      <c r="Q3096" s="0">
        <v>0</v>
      </c>
      <c r="R3096" s="7">
        <v>0</v>
      </c>
      <c r="S3096" s="7">
        <v>1045.5</v>
      </c>
      <c r="T3096" s="7">
        <v>0</v>
      </c>
      <c r="U3096" s="7" t="s">
        <v>1979</v>
      </c>
      <c r="V3096" s="7" t="s">
        <v>33</v>
      </c>
      <c r="W3096" s="0" t="s">
        <v>3590</v>
      </c>
      <c r="X3096" s="0">
        <v>1</v>
      </c>
      <c r="Y3096" s="0" t="s">
        <v>154</v>
      </c>
      <c r="Z3096" s="7" t="s">
        <v>35</v>
      </c>
      <c r="AA3096" s="7" t="s">
        <v>70</v>
      </c>
      <c r="AB3096" s="0" t="s">
        <v>30</v>
      </c>
    </row>
    <row r="3097">
      <c r="A3097" s="6" t="s">
        <v>3591</v>
      </c>
      <c r="B3097" s="6" t="s">
        <v>30</v>
      </c>
      <c r="C3097" s="6" t="s">
        <v>30</v>
      </c>
      <c r="D3097" s="6">
        <v>2023</v>
      </c>
      <c r="E3097" s="6">
        <v>3</v>
      </c>
      <c r="F3097" s="6" t="s">
        <v>33</v>
      </c>
      <c r="G3097" s="6" t="s">
        <v>3392</v>
      </c>
      <c r="H3097" s="6">
        <v>33</v>
      </c>
      <c r="I3097" s="6">
        <v>0</v>
      </c>
      <c r="J3097" s="10">
        <v>45015</v>
      </c>
      <c r="K3097" s="10" t="s">
        <v>3596</v>
      </c>
      <c r="L3097" s="0" t="s">
        <v>3670</v>
      </c>
      <c r="M3097" s="0">
        <v>1437</v>
      </c>
      <c r="N3097" s="0">
        <v>1</v>
      </c>
      <c r="O3097" s="0">
        <v>0</v>
      </c>
      <c r="P3097" s="0" t="s">
        <v>154</v>
      </c>
      <c r="Q3097" s="0">
        <v>0</v>
      </c>
      <c r="R3097" s="7">
        <v>0</v>
      </c>
      <c r="S3097" s="7">
        <v>603.7</v>
      </c>
      <c r="T3097" s="7">
        <v>0</v>
      </c>
      <c r="U3097" s="7" t="s">
        <v>1979</v>
      </c>
      <c r="V3097" s="7" t="s">
        <v>33</v>
      </c>
      <c r="W3097" s="0" t="s">
        <v>3590</v>
      </c>
      <c r="X3097" s="0">
        <v>1</v>
      </c>
      <c r="Y3097" s="0" t="s">
        <v>154</v>
      </c>
      <c r="Z3097" s="7" t="s">
        <v>35</v>
      </c>
      <c r="AA3097" s="7" t="s">
        <v>70</v>
      </c>
      <c r="AB3097" s="0" t="s">
        <v>30</v>
      </c>
    </row>
    <row r="3098">
      <c r="A3098" s="6" t="s">
        <v>3591</v>
      </c>
      <c r="B3098" s="6" t="s">
        <v>30</v>
      </c>
      <c r="C3098" s="6" t="s">
        <v>30</v>
      </c>
      <c r="D3098" s="6">
        <v>2023</v>
      </c>
      <c r="E3098" s="6">
        <v>3</v>
      </c>
      <c r="F3098" s="6" t="s">
        <v>33</v>
      </c>
      <c r="G3098" s="6" t="s">
        <v>3392</v>
      </c>
      <c r="H3098" s="6">
        <v>34</v>
      </c>
      <c r="I3098" s="6">
        <v>0</v>
      </c>
      <c r="J3098" s="10">
        <v>45016</v>
      </c>
      <c r="K3098" s="10" t="s">
        <v>3596</v>
      </c>
      <c r="L3098" s="0" t="s">
        <v>3671</v>
      </c>
      <c r="M3098" s="0">
        <v>1438</v>
      </c>
      <c r="N3098" s="0">
        <v>1</v>
      </c>
      <c r="O3098" s="0">
        <v>0</v>
      </c>
      <c r="P3098" s="0" t="s">
        <v>154</v>
      </c>
      <c r="Q3098" s="0">
        <v>0</v>
      </c>
      <c r="R3098" s="7">
        <v>0</v>
      </c>
      <c r="S3098" s="7">
        <v>950</v>
      </c>
      <c r="T3098" s="7">
        <v>0</v>
      </c>
      <c r="U3098" s="7" t="s">
        <v>1979</v>
      </c>
      <c r="V3098" s="7" t="s">
        <v>33</v>
      </c>
      <c r="W3098" s="0" t="s">
        <v>3590</v>
      </c>
      <c r="X3098" s="0">
        <v>1</v>
      </c>
      <c r="Y3098" s="0" t="s">
        <v>154</v>
      </c>
      <c r="Z3098" s="7" t="s">
        <v>35</v>
      </c>
      <c r="AA3098" s="7" t="s">
        <v>70</v>
      </c>
      <c r="AB3098" s="0" t="s">
        <v>30</v>
      </c>
    </row>
    <row r="3099">
      <c r="A3099" s="6" t="s">
        <v>3591</v>
      </c>
      <c r="B3099" s="6" t="s">
        <v>30</v>
      </c>
      <c r="C3099" s="6" t="s">
        <v>30</v>
      </c>
      <c r="D3099" s="6">
        <v>2023</v>
      </c>
      <c r="E3099" s="6">
        <v>3</v>
      </c>
      <c r="F3099" s="6" t="s">
        <v>33</v>
      </c>
      <c r="G3099" s="6" t="s">
        <v>3033</v>
      </c>
      <c r="H3099" s="6">
        <v>3</v>
      </c>
      <c r="I3099" s="6">
        <v>0</v>
      </c>
      <c r="J3099" s="10">
        <v>44986</v>
      </c>
      <c r="K3099" s="10" t="s">
        <v>3509</v>
      </c>
      <c r="L3099" s="0" t="s">
        <v>3672</v>
      </c>
      <c r="M3099" s="0">
        <v>0</v>
      </c>
      <c r="N3099" s="0">
        <v>1</v>
      </c>
      <c r="O3099" s="0">
        <v>0</v>
      </c>
      <c r="P3099" s="0" t="s">
        <v>154</v>
      </c>
      <c r="Q3099" s="0">
        <v>0</v>
      </c>
      <c r="R3099" s="7">
        <v>8500</v>
      </c>
      <c r="S3099" s="7">
        <v>0</v>
      </c>
      <c r="T3099" s="7">
        <v>0</v>
      </c>
      <c r="U3099" s="7" t="s">
        <v>1979</v>
      </c>
      <c r="V3099" s="7" t="s">
        <v>33</v>
      </c>
      <c r="W3099" s="0" t="s">
        <v>3590</v>
      </c>
      <c r="X3099" s="0">
        <v>1</v>
      </c>
      <c r="Y3099" s="0" t="s">
        <v>154</v>
      </c>
      <c r="Z3099" s="7" t="s">
        <v>35</v>
      </c>
      <c r="AA3099" s="7" t="s">
        <v>70</v>
      </c>
      <c r="AB3099" s="0" t="s">
        <v>30</v>
      </c>
    </row>
    <row r="3100">
      <c r="A3100" s="6" t="s">
        <v>3591</v>
      </c>
      <c r="B3100" s="6" t="s">
        <v>30</v>
      </c>
      <c r="C3100" s="6" t="s">
        <v>30</v>
      </c>
      <c r="D3100" s="6">
        <v>2023</v>
      </c>
      <c r="E3100" s="6">
        <v>4</v>
      </c>
      <c r="F3100" s="6" t="s">
        <v>33</v>
      </c>
      <c r="G3100" s="6" t="s">
        <v>3392</v>
      </c>
      <c r="H3100" s="6">
        <v>4</v>
      </c>
      <c r="I3100" s="6">
        <v>0</v>
      </c>
      <c r="J3100" s="10">
        <v>45017</v>
      </c>
      <c r="K3100" s="10" t="s">
        <v>3596</v>
      </c>
      <c r="L3100" s="0" t="s">
        <v>3673</v>
      </c>
      <c r="M3100" s="0">
        <v>1454</v>
      </c>
      <c r="N3100" s="0">
        <v>1</v>
      </c>
      <c r="O3100" s="0">
        <v>0</v>
      </c>
      <c r="P3100" s="0" t="s">
        <v>154</v>
      </c>
      <c r="Q3100" s="0">
        <v>0</v>
      </c>
      <c r="R3100" s="7">
        <v>0</v>
      </c>
      <c r="S3100" s="7">
        <v>1100.3</v>
      </c>
      <c r="T3100" s="7">
        <v>0</v>
      </c>
      <c r="U3100" s="7" t="s">
        <v>1979</v>
      </c>
      <c r="V3100" s="7" t="s">
        <v>33</v>
      </c>
      <c r="W3100" s="0" t="s">
        <v>3590</v>
      </c>
      <c r="X3100" s="0">
        <v>1</v>
      </c>
      <c r="Y3100" s="0" t="s">
        <v>154</v>
      </c>
      <c r="Z3100" s="7" t="s">
        <v>35</v>
      </c>
      <c r="AA3100" s="7" t="s">
        <v>70</v>
      </c>
      <c r="AB3100" s="0" t="s">
        <v>30</v>
      </c>
    </row>
    <row r="3101">
      <c r="A3101" s="6" t="s">
        <v>3591</v>
      </c>
      <c r="B3101" s="6" t="s">
        <v>30</v>
      </c>
      <c r="C3101" s="6" t="s">
        <v>30</v>
      </c>
      <c r="D3101" s="6">
        <v>2023</v>
      </c>
      <c r="E3101" s="6">
        <v>4</v>
      </c>
      <c r="F3101" s="6" t="s">
        <v>33</v>
      </c>
      <c r="G3101" s="6" t="s">
        <v>3392</v>
      </c>
      <c r="H3101" s="6">
        <v>5</v>
      </c>
      <c r="I3101" s="6">
        <v>0</v>
      </c>
      <c r="J3101" s="10">
        <v>45019</v>
      </c>
      <c r="K3101" s="10" t="s">
        <v>3596</v>
      </c>
      <c r="L3101" s="0" t="s">
        <v>3674</v>
      </c>
      <c r="M3101" s="0">
        <v>1455</v>
      </c>
      <c r="N3101" s="0">
        <v>1</v>
      </c>
      <c r="O3101" s="0">
        <v>0</v>
      </c>
      <c r="P3101" s="0" t="s">
        <v>154</v>
      </c>
      <c r="Q3101" s="0">
        <v>0</v>
      </c>
      <c r="R3101" s="7">
        <v>0</v>
      </c>
      <c r="S3101" s="7">
        <v>1200</v>
      </c>
      <c r="T3101" s="7">
        <v>0</v>
      </c>
      <c r="U3101" s="7" t="s">
        <v>1979</v>
      </c>
      <c r="V3101" s="7" t="s">
        <v>33</v>
      </c>
      <c r="W3101" s="0" t="s">
        <v>3590</v>
      </c>
      <c r="X3101" s="0">
        <v>1</v>
      </c>
      <c r="Y3101" s="0" t="s">
        <v>154</v>
      </c>
      <c r="Z3101" s="7" t="s">
        <v>35</v>
      </c>
      <c r="AA3101" s="7" t="s">
        <v>70</v>
      </c>
      <c r="AB3101" s="0" t="s">
        <v>30</v>
      </c>
    </row>
    <row r="3102">
      <c r="A3102" s="6" t="s">
        <v>3591</v>
      </c>
      <c r="B3102" s="6" t="s">
        <v>30</v>
      </c>
      <c r="C3102" s="6" t="s">
        <v>30</v>
      </c>
      <c r="D3102" s="6">
        <v>2023</v>
      </c>
      <c r="E3102" s="6">
        <v>4</v>
      </c>
      <c r="F3102" s="6" t="s">
        <v>33</v>
      </c>
      <c r="G3102" s="6" t="s">
        <v>3392</v>
      </c>
      <c r="H3102" s="6">
        <v>6</v>
      </c>
      <c r="I3102" s="6">
        <v>0</v>
      </c>
      <c r="J3102" s="10">
        <v>45020</v>
      </c>
      <c r="K3102" s="10" t="s">
        <v>3596</v>
      </c>
      <c r="L3102" s="0" t="s">
        <v>3675</v>
      </c>
      <c r="M3102" s="0">
        <v>1456</v>
      </c>
      <c r="N3102" s="0">
        <v>1</v>
      </c>
      <c r="O3102" s="0">
        <v>0</v>
      </c>
      <c r="P3102" s="0" t="s">
        <v>154</v>
      </c>
      <c r="Q3102" s="0">
        <v>0</v>
      </c>
      <c r="R3102" s="7">
        <v>0</v>
      </c>
      <c r="S3102" s="7">
        <v>700</v>
      </c>
      <c r="T3102" s="7">
        <v>0</v>
      </c>
      <c r="U3102" s="7" t="s">
        <v>1979</v>
      </c>
      <c r="V3102" s="7" t="s">
        <v>33</v>
      </c>
      <c r="W3102" s="0" t="s">
        <v>3590</v>
      </c>
      <c r="X3102" s="0">
        <v>1</v>
      </c>
      <c r="Y3102" s="0" t="s">
        <v>154</v>
      </c>
      <c r="Z3102" s="7" t="s">
        <v>35</v>
      </c>
      <c r="AA3102" s="7" t="s">
        <v>70</v>
      </c>
      <c r="AB3102" s="0" t="s">
        <v>30</v>
      </c>
    </row>
    <row r="3103">
      <c r="A3103" s="6" t="s">
        <v>3591</v>
      </c>
      <c r="B3103" s="6" t="s">
        <v>30</v>
      </c>
      <c r="C3103" s="6" t="s">
        <v>30</v>
      </c>
      <c r="D3103" s="6">
        <v>2023</v>
      </c>
      <c r="E3103" s="6">
        <v>4</v>
      </c>
      <c r="F3103" s="6" t="s">
        <v>33</v>
      </c>
      <c r="G3103" s="6" t="s">
        <v>3392</v>
      </c>
      <c r="H3103" s="6">
        <v>7</v>
      </c>
      <c r="I3103" s="6">
        <v>0</v>
      </c>
      <c r="J3103" s="10">
        <v>45024</v>
      </c>
      <c r="K3103" s="10" t="s">
        <v>3596</v>
      </c>
      <c r="L3103" s="0" t="s">
        <v>3676</v>
      </c>
      <c r="M3103" s="0">
        <v>1457</v>
      </c>
      <c r="N3103" s="0">
        <v>1</v>
      </c>
      <c r="O3103" s="0">
        <v>0</v>
      </c>
      <c r="P3103" s="0" t="s">
        <v>154</v>
      </c>
      <c r="Q3103" s="0">
        <v>0</v>
      </c>
      <c r="R3103" s="7">
        <v>0</v>
      </c>
      <c r="S3103" s="7">
        <v>1000</v>
      </c>
      <c r="T3103" s="7">
        <v>0</v>
      </c>
      <c r="U3103" s="7" t="s">
        <v>1979</v>
      </c>
      <c r="V3103" s="7" t="s">
        <v>33</v>
      </c>
      <c r="W3103" s="0" t="s">
        <v>3590</v>
      </c>
      <c r="X3103" s="0">
        <v>1</v>
      </c>
      <c r="Y3103" s="0" t="s">
        <v>154</v>
      </c>
      <c r="Z3103" s="7" t="s">
        <v>35</v>
      </c>
      <c r="AA3103" s="7" t="s">
        <v>70</v>
      </c>
      <c r="AB3103" s="0" t="s">
        <v>30</v>
      </c>
    </row>
    <row r="3104">
      <c r="A3104" s="6" t="s">
        <v>3591</v>
      </c>
      <c r="B3104" s="6" t="s">
        <v>30</v>
      </c>
      <c r="C3104" s="6" t="s">
        <v>30</v>
      </c>
      <c r="D3104" s="6">
        <v>2023</v>
      </c>
      <c r="E3104" s="6">
        <v>4</v>
      </c>
      <c r="F3104" s="6" t="s">
        <v>33</v>
      </c>
      <c r="G3104" s="6" t="s">
        <v>3392</v>
      </c>
      <c r="H3104" s="6">
        <v>8</v>
      </c>
      <c r="I3104" s="6">
        <v>0</v>
      </c>
      <c r="J3104" s="10">
        <v>45026</v>
      </c>
      <c r="K3104" s="10" t="s">
        <v>3596</v>
      </c>
      <c r="L3104" s="0" t="s">
        <v>3677</v>
      </c>
      <c r="M3104" s="0">
        <v>1458</v>
      </c>
      <c r="N3104" s="0">
        <v>1</v>
      </c>
      <c r="O3104" s="0">
        <v>0</v>
      </c>
      <c r="P3104" s="0" t="s">
        <v>154</v>
      </c>
      <c r="Q3104" s="0">
        <v>0</v>
      </c>
      <c r="R3104" s="7">
        <v>0</v>
      </c>
      <c r="S3104" s="7">
        <v>1760</v>
      </c>
      <c r="T3104" s="7">
        <v>0</v>
      </c>
      <c r="U3104" s="7" t="s">
        <v>1979</v>
      </c>
      <c r="V3104" s="7" t="s">
        <v>33</v>
      </c>
      <c r="W3104" s="0" t="s">
        <v>3590</v>
      </c>
      <c r="X3104" s="0">
        <v>1</v>
      </c>
      <c r="Y3104" s="0" t="s">
        <v>154</v>
      </c>
      <c r="Z3104" s="7" t="s">
        <v>35</v>
      </c>
      <c r="AA3104" s="7" t="s">
        <v>70</v>
      </c>
      <c r="AB3104" s="0" t="s">
        <v>30</v>
      </c>
    </row>
    <row r="3105">
      <c r="A3105" s="6" t="s">
        <v>3591</v>
      </c>
      <c r="B3105" s="6" t="s">
        <v>30</v>
      </c>
      <c r="C3105" s="6" t="s">
        <v>30</v>
      </c>
      <c r="D3105" s="6">
        <v>2023</v>
      </c>
      <c r="E3105" s="6">
        <v>4</v>
      </c>
      <c r="F3105" s="6" t="s">
        <v>33</v>
      </c>
      <c r="G3105" s="6" t="s">
        <v>3392</v>
      </c>
      <c r="H3105" s="6">
        <v>9</v>
      </c>
      <c r="I3105" s="6">
        <v>0</v>
      </c>
      <c r="J3105" s="10">
        <v>45027</v>
      </c>
      <c r="K3105" s="10" t="s">
        <v>3596</v>
      </c>
      <c r="L3105" s="0" t="s">
        <v>3678</v>
      </c>
      <c r="M3105" s="0">
        <v>1459</v>
      </c>
      <c r="N3105" s="0">
        <v>1</v>
      </c>
      <c r="O3105" s="0">
        <v>0</v>
      </c>
      <c r="P3105" s="0" t="s">
        <v>154</v>
      </c>
      <c r="Q3105" s="0">
        <v>0</v>
      </c>
      <c r="R3105" s="7">
        <v>0</v>
      </c>
      <c r="S3105" s="7">
        <v>700.1</v>
      </c>
      <c r="T3105" s="7">
        <v>0</v>
      </c>
      <c r="U3105" s="7" t="s">
        <v>1979</v>
      </c>
      <c r="V3105" s="7" t="s">
        <v>33</v>
      </c>
      <c r="W3105" s="0" t="s">
        <v>3590</v>
      </c>
      <c r="X3105" s="0">
        <v>1</v>
      </c>
      <c r="Y3105" s="0" t="s">
        <v>154</v>
      </c>
      <c r="Z3105" s="7" t="s">
        <v>35</v>
      </c>
      <c r="AA3105" s="7" t="s">
        <v>70</v>
      </c>
      <c r="AB3105" s="0" t="s">
        <v>30</v>
      </c>
    </row>
    <row r="3106">
      <c r="A3106" s="6" t="s">
        <v>3591</v>
      </c>
      <c r="B3106" s="6" t="s">
        <v>30</v>
      </c>
      <c r="C3106" s="6" t="s">
        <v>30</v>
      </c>
      <c r="D3106" s="6">
        <v>2023</v>
      </c>
      <c r="E3106" s="6">
        <v>4</v>
      </c>
      <c r="F3106" s="6" t="s">
        <v>33</v>
      </c>
      <c r="G3106" s="6" t="s">
        <v>3392</v>
      </c>
      <c r="H3106" s="6">
        <v>10</v>
      </c>
      <c r="I3106" s="6">
        <v>0</v>
      </c>
      <c r="J3106" s="10">
        <v>45028</v>
      </c>
      <c r="K3106" s="10" t="s">
        <v>3596</v>
      </c>
      <c r="L3106" s="0" t="s">
        <v>3679</v>
      </c>
      <c r="M3106" s="0">
        <v>1460</v>
      </c>
      <c r="N3106" s="0">
        <v>1</v>
      </c>
      <c r="O3106" s="0">
        <v>0</v>
      </c>
      <c r="P3106" s="0" t="s">
        <v>154</v>
      </c>
      <c r="Q3106" s="0">
        <v>0</v>
      </c>
      <c r="R3106" s="7">
        <v>0</v>
      </c>
      <c r="S3106" s="7">
        <v>1200</v>
      </c>
      <c r="T3106" s="7">
        <v>0</v>
      </c>
      <c r="U3106" s="7" t="s">
        <v>1979</v>
      </c>
      <c r="V3106" s="7" t="s">
        <v>33</v>
      </c>
      <c r="W3106" s="0" t="s">
        <v>3590</v>
      </c>
      <c r="X3106" s="0">
        <v>1</v>
      </c>
      <c r="Y3106" s="0" t="s">
        <v>154</v>
      </c>
      <c r="Z3106" s="7" t="s">
        <v>35</v>
      </c>
      <c r="AA3106" s="7" t="s">
        <v>70</v>
      </c>
      <c r="AB3106" s="0" t="s">
        <v>30</v>
      </c>
    </row>
    <row r="3107">
      <c r="A3107" s="6" t="s">
        <v>3591</v>
      </c>
      <c r="B3107" s="6" t="s">
        <v>30</v>
      </c>
      <c r="C3107" s="6" t="s">
        <v>30</v>
      </c>
      <c r="D3107" s="6">
        <v>2023</v>
      </c>
      <c r="E3107" s="6">
        <v>4</v>
      </c>
      <c r="F3107" s="6" t="s">
        <v>33</v>
      </c>
      <c r="G3107" s="6" t="s">
        <v>3392</v>
      </c>
      <c r="H3107" s="6">
        <v>11</v>
      </c>
      <c r="I3107" s="6">
        <v>0</v>
      </c>
      <c r="J3107" s="10">
        <v>45029</v>
      </c>
      <c r="K3107" s="10" t="s">
        <v>3596</v>
      </c>
      <c r="L3107" s="0" t="s">
        <v>3680</v>
      </c>
      <c r="M3107" s="0">
        <v>1461</v>
      </c>
      <c r="N3107" s="0">
        <v>1</v>
      </c>
      <c r="O3107" s="0">
        <v>0</v>
      </c>
      <c r="P3107" s="0" t="s">
        <v>154</v>
      </c>
      <c r="Q3107" s="0">
        <v>0</v>
      </c>
      <c r="R3107" s="7">
        <v>0</v>
      </c>
      <c r="S3107" s="7">
        <v>900</v>
      </c>
      <c r="T3107" s="7">
        <v>0</v>
      </c>
      <c r="U3107" s="7" t="s">
        <v>1979</v>
      </c>
      <c r="V3107" s="7" t="s">
        <v>33</v>
      </c>
      <c r="W3107" s="0" t="s">
        <v>3590</v>
      </c>
      <c r="X3107" s="0">
        <v>1</v>
      </c>
      <c r="Y3107" s="0" t="s">
        <v>154</v>
      </c>
      <c r="Z3107" s="7" t="s">
        <v>35</v>
      </c>
      <c r="AA3107" s="7" t="s">
        <v>70</v>
      </c>
      <c r="AB3107" s="0" t="s">
        <v>30</v>
      </c>
    </row>
    <row r="3108">
      <c r="A3108" s="6" t="s">
        <v>3591</v>
      </c>
      <c r="B3108" s="6" t="s">
        <v>30</v>
      </c>
      <c r="C3108" s="6" t="s">
        <v>30</v>
      </c>
      <c r="D3108" s="6">
        <v>2023</v>
      </c>
      <c r="E3108" s="6">
        <v>4</v>
      </c>
      <c r="F3108" s="6" t="s">
        <v>33</v>
      </c>
      <c r="G3108" s="6" t="s">
        <v>3392</v>
      </c>
      <c r="H3108" s="6">
        <v>12</v>
      </c>
      <c r="I3108" s="6">
        <v>0</v>
      </c>
      <c r="J3108" s="10">
        <v>45030</v>
      </c>
      <c r="K3108" s="10" t="s">
        <v>3596</v>
      </c>
      <c r="L3108" s="0" t="s">
        <v>3681</v>
      </c>
      <c r="M3108" s="0">
        <v>1462</v>
      </c>
      <c r="N3108" s="0">
        <v>1</v>
      </c>
      <c r="O3108" s="0">
        <v>0</v>
      </c>
      <c r="P3108" s="0" t="s">
        <v>154</v>
      </c>
      <c r="Q3108" s="0">
        <v>0</v>
      </c>
      <c r="R3108" s="7">
        <v>0</v>
      </c>
      <c r="S3108" s="7">
        <v>500</v>
      </c>
      <c r="T3108" s="7">
        <v>0</v>
      </c>
      <c r="U3108" s="7" t="s">
        <v>1979</v>
      </c>
      <c r="V3108" s="7" t="s">
        <v>33</v>
      </c>
      <c r="W3108" s="0" t="s">
        <v>3590</v>
      </c>
      <c r="X3108" s="0">
        <v>1</v>
      </c>
      <c r="Y3108" s="0" t="s">
        <v>154</v>
      </c>
      <c r="Z3108" s="7" t="s">
        <v>35</v>
      </c>
      <c r="AA3108" s="7" t="s">
        <v>70</v>
      </c>
      <c r="AB3108" s="0" t="s">
        <v>30</v>
      </c>
    </row>
    <row r="3109">
      <c r="A3109" s="6" t="s">
        <v>3591</v>
      </c>
      <c r="B3109" s="6" t="s">
        <v>30</v>
      </c>
      <c r="C3109" s="6" t="s">
        <v>30</v>
      </c>
      <c r="D3109" s="6">
        <v>2023</v>
      </c>
      <c r="E3109" s="6">
        <v>4</v>
      </c>
      <c r="F3109" s="6" t="s">
        <v>33</v>
      </c>
      <c r="G3109" s="6" t="s">
        <v>3392</v>
      </c>
      <c r="H3109" s="6">
        <v>13</v>
      </c>
      <c r="I3109" s="6">
        <v>0</v>
      </c>
      <c r="J3109" s="10">
        <v>45031</v>
      </c>
      <c r="K3109" s="10" t="s">
        <v>3682</v>
      </c>
      <c r="L3109" s="0" t="s">
        <v>3683</v>
      </c>
      <c r="M3109" s="0">
        <v>1463</v>
      </c>
      <c r="N3109" s="0">
        <v>1</v>
      </c>
      <c r="O3109" s="0">
        <v>0</v>
      </c>
      <c r="P3109" s="0" t="s">
        <v>154</v>
      </c>
      <c r="Q3109" s="0">
        <v>0</v>
      </c>
      <c r="R3109" s="7">
        <v>0</v>
      </c>
      <c r="S3109" s="7">
        <v>1400</v>
      </c>
      <c r="T3109" s="7">
        <v>0</v>
      </c>
      <c r="U3109" s="7" t="s">
        <v>1979</v>
      </c>
      <c r="V3109" s="7" t="s">
        <v>33</v>
      </c>
      <c r="W3109" s="0" t="s">
        <v>3590</v>
      </c>
      <c r="X3109" s="0">
        <v>1</v>
      </c>
      <c r="Y3109" s="0" t="s">
        <v>154</v>
      </c>
      <c r="Z3109" s="7" t="s">
        <v>35</v>
      </c>
      <c r="AA3109" s="7" t="s">
        <v>70</v>
      </c>
      <c r="AB3109" s="0" t="s">
        <v>30</v>
      </c>
    </row>
    <row r="3110">
      <c r="A3110" s="6" t="s">
        <v>3591</v>
      </c>
      <c r="B3110" s="6" t="s">
        <v>30</v>
      </c>
      <c r="C3110" s="6" t="s">
        <v>30</v>
      </c>
      <c r="D3110" s="6">
        <v>2023</v>
      </c>
      <c r="E3110" s="6">
        <v>4</v>
      </c>
      <c r="F3110" s="6" t="s">
        <v>33</v>
      </c>
      <c r="G3110" s="6" t="s">
        <v>3392</v>
      </c>
      <c r="H3110" s="6">
        <v>14</v>
      </c>
      <c r="I3110" s="6">
        <v>0</v>
      </c>
      <c r="J3110" s="10">
        <v>45033</v>
      </c>
      <c r="K3110" s="10" t="s">
        <v>3596</v>
      </c>
      <c r="L3110" s="0" t="s">
        <v>3684</v>
      </c>
      <c r="M3110" s="0">
        <v>1464</v>
      </c>
      <c r="N3110" s="0">
        <v>1</v>
      </c>
      <c r="O3110" s="0">
        <v>0</v>
      </c>
      <c r="P3110" s="0" t="s">
        <v>154</v>
      </c>
      <c r="Q3110" s="0">
        <v>0</v>
      </c>
      <c r="R3110" s="7">
        <v>0</v>
      </c>
      <c r="S3110" s="7">
        <v>1000</v>
      </c>
      <c r="T3110" s="7">
        <v>0</v>
      </c>
      <c r="U3110" s="7" t="s">
        <v>1979</v>
      </c>
      <c r="V3110" s="7" t="s">
        <v>33</v>
      </c>
      <c r="W3110" s="0" t="s">
        <v>3590</v>
      </c>
      <c r="X3110" s="0">
        <v>1</v>
      </c>
      <c r="Y3110" s="0" t="s">
        <v>154</v>
      </c>
      <c r="Z3110" s="7" t="s">
        <v>35</v>
      </c>
      <c r="AA3110" s="7" t="s">
        <v>70</v>
      </c>
      <c r="AB3110" s="0" t="s">
        <v>30</v>
      </c>
    </row>
    <row r="3111">
      <c r="A3111" s="6" t="s">
        <v>3591</v>
      </c>
      <c r="B3111" s="6" t="s">
        <v>30</v>
      </c>
      <c r="C3111" s="6" t="s">
        <v>30</v>
      </c>
      <c r="D3111" s="6">
        <v>2023</v>
      </c>
      <c r="E3111" s="6">
        <v>4</v>
      </c>
      <c r="F3111" s="6" t="s">
        <v>33</v>
      </c>
      <c r="G3111" s="6" t="s">
        <v>3392</v>
      </c>
      <c r="H3111" s="6">
        <v>15</v>
      </c>
      <c r="I3111" s="6">
        <v>0</v>
      </c>
      <c r="J3111" s="10">
        <v>45034</v>
      </c>
      <c r="K3111" s="10" t="s">
        <v>3596</v>
      </c>
      <c r="L3111" s="0" t="s">
        <v>3685</v>
      </c>
      <c r="M3111" s="0">
        <v>1465</v>
      </c>
      <c r="N3111" s="0">
        <v>1</v>
      </c>
      <c r="O3111" s="0">
        <v>0</v>
      </c>
      <c r="P3111" s="0" t="s">
        <v>154</v>
      </c>
      <c r="Q3111" s="0">
        <v>0</v>
      </c>
      <c r="R3111" s="7">
        <v>0</v>
      </c>
      <c r="S3111" s="7">
        <v>800</v>
      </c>
      <c r="T3111" s="7">
        <v>0</v>
      </c>
      <c r="U3111" s="7" t="s">
        <v>1979</v>
      </c>
      <c r="V3111" s="7" t="s">
        <v>33</v>
      </c>
      <c r="W3111" s="0" t="s">
        <v>3590</v>
      </c>
      <c r="X3111" s="0">
        <v>1</v>
      </c>
      <c r="Y3111" s="0" t="s">
        <v>154</v>
      </c>
      <c r="Z3111" s="7" t="s">
        <v>35</v>
      </c>
      <c r="AA3111" s="7" t="s">
        <v>70</v>
      </c>
      <c r="AB3111" s="0" t="s">
        <v>30</v>
      </c>
    </row>
    <row r="3112">
      <c r="A3112" s="6" t="s">
        <v>3591</v>
      </c>
      <c r="B3112" s="6" t="s">
        <v>30</v>
      </c>
      <c r="C3112" s="6" t="s">
        <v>30</v>
      </c>
      <c r="D3112" s="6">
        <v>2023</v>
      </c>
      <c r="E3112" s="6">
        <v>4</v>
      </c>
      <c r="F3112" s="6" t="s">
        <v>33</v>
      </c>
      <c r="G3112" s="6" t="s">
        <v>3392</v>
      </c>
      <c r="H3112" s="6">
        <v>16</v>
      </c>
      <c r="I3112" s="6">
        <v>0</v>
      </c>
      <c r="J3112" s="10">
        <v>45035</v>
      </c>
      <c r="K3112" s="10" t="s">
        <v>3596</v>
      </c>
      <c r="L3112" s="0" t="s">
        <v>3686</v>
      </c>
      <c r="M3112" s="0">
        <v>1466</v>
      </c>
      <c r="N3112" s="0">
        <v>1</v>
      </c>
      <c r="O3112" s="0">
        <v>0</v>
      </c>
      <c r="P3112" s="0" t="s">
        <v>154</v>
      </c>
      <c r="Q3112" s="0">
        <v>0</v>
      </c>
      <c r="R3112" s="7">
        <v>0</v>
      </c>
      <c r="S3112" s="7">
        <v>1000</v>
      </c>
      <c r="T3112" s="7">
        <v>0</v>
      </c>
      <c r="U3112" s="7" t="s">
        <v>1979</v>
      </c>
      <c r="V3112" s="7" t="s">
        <v>33</v>
      </c>
      <c r="W3112" s="0" t="s">
        <v>3590</v>
      </c>
      <c r="X3112" s="0">
        <v>1</v>
      </c>
      <c r="Y3112" s="0" t="s">
        <v>154</v>
      </c>
      <c r="Z3112" s="7" t="s">
        <v>35</v>
      </c>
      <c r="AA3112" s="7" t="s">
        <v>70</v>
      </c>
      <c r="AB3112" s="0" t="s">
        <v>30</v>
      </c>
    </row>
    <row r="3113">
      <c r="A3113" s="6" t="s">
        <v>3591</v>
      </c>
      <c r="B3113" s="6" t="s">
        <v>30</v>
      </c>
      <c r="C3113" s="6" t="s">
        <v>30</v>
      </c>
      <c r="D3113" s="6">
        <v>2023</v>
      </c>
      <c r="E3113" s="6">
        <v>4</v>
      </c>
      <c r="F3113" s="6" t="s">
        <v>33</v>
      </c>
      <c r="G3113" s="6" t="s">
        <v>3392</v>
      </c>
      <c r="H3113" s="6">
        <v>17</v>
      </c>
      <c r="I3113" s="6">
        <v>0</v>
      </c>
      <c r="J3113" s="10">
        <v>45036</v>
      </c>
      <c r="K3113" s="10" t="s">
        <v>3596</v>
      </c>
      <c r="L3113" s="0" t="s">
        <v>3687</v>
      </c>
      <c r="M3113" s="0">
        <v>1467</v>
      </c>
      <c r="N3113" s="0">
        <v>1</v>
      </c>
      <c r="O3113" s="0">
        <v>0</v>
      </c>
      <c r="P3113" s="0" t="s">
        <v>154</v>
      </c>
      <c r="Q3113" s="0">
        <v>0</v>
      </c>
      <c r="R3113" s="7">
        <v>0</v>
      </c>
      <c r="S3113" s="7">
        <v>450.1</v>
      </c>
      <c r="T3113" s="7">
        <v>0</v>
      </c>
      <c r="U3113" s="7" t="s">
        <v>1979</v>
      </c>
      <c r="V3113" s="7" t="s">
        <v>33</v>
      </c>
      <c r="W3113" s="0" t="s">
        <v>3590</v>
      </c>
      <c r="X3113" s="0">
        <v>1</v>
      </c>
      <c r="Y3113" s="0" t="s">
        <v>154</v>
      </c>
      <c r="Z3113" s="7" t="s">
        <v>35</v>
      </c>
      <c r="AA3113" s="7" t="s">
        <v>70</v>
      </c>
      <c r="AB3113" s="0" t="s">
        <v>30</v>
      </c>
    </row>
    <row r="3114">
      <c r="A3114" s="6" t="s">
        <v>3591</v>
      </c>
      <c r="B3114" s="6" t="s">
        <v>30</v>
      </c>
      <c r="C3114" s="6" t="s">
        <v>30</v>
      </c>
      <c r="D3114" s="6">
        <v>2023</v>
      </c>
      <c r="E3114" s="6">
        <v>4</v>
      </c>
      <c r="F3114" s="6" t="s">
        <v>33</v>
      </c>
      <c r="G3114" s="6" t="s">
        <v>3392</v>
      </c>
      <c r="H3114" s="6">
        <v>18</v>
      </c>
      <c r="I3114" s="6">
        <v>0</v>
      </c>
      <c r="J3114" s="10">
        <v>45037</v>
      </c>
      <c r="K3114" s="10" t="s">
        <v>3596</v>
      </c>
      <c r="L3114" s="0" t="s">
        <v>3688</v>
      </c>
      <c r="M3114" s="0">
        <v>1468</v>
      </c>
      <c r="N3114" s="0">
        <v>1</v>
      </c>
      <c r="O3114" s="0">
        <v>0</v>
      </c>
      <c r="P3114" s="0" t="s">
        <v>154</v>
      </c>
      <c r="Q3114" s="0">
        <v>0</v>
      </c>
      <c r="R3114" s="7">
        <v>0</v>
      </c>
      <c r="S3114" s="7">
        <v>800</v>
      </c>
      <c r="T3114" s="7">
        <v>0</v>
      </c>
      <c r="U3114" s="7" t="s">
        <v>1979</v>
      </c>
      <c r="V3114" s="7" t="s">
        <v>33</v>
      </c>
      <c r="W3114" s="0" t="s">
        <v>3590</v>
      </c>
      <c r="X3114" s="0">
        <v>1</v>
      </c>
      <c r="Y3114" s="0" t="s">
        <v>154</v>
      </c>
      <c r="Z3114" s="7" t="s">
        <v>35</v>
      </c>
      <c r="AA3114" s="7" t="s">
        <v>70</v>
      </c>
      <c r="AB3114" s="0" t="s">
        <v>30</v>
      </c>
    </row>
    <row r="3115">
      <c r="A3115" s="6" t="s">
        <v>3591</v>
      </c>
      <c r="B3115" s="6" t="s">
        <v>30</v>
      </c>
      <c r="C3115" s="6" t="s">
        <v>30</v>
      </c>
      <c r="D3115" s="6">
        <v>2023</v>
      </c>
      <c r="E3115" s="6">
        <v>4</v>
      </c>
      <c r="F3115" s="6" t="s">
        <v>33</v>
      </c>
      <c r="G3115" s="6" t="s">
        <v>3392</v>
      </c>
      <c r="H3115" s="6">
        <v>19</v>
      </c>
      <c r="I3115" s="6">
        <v>0</v>
      </c>
      <c r="J3115" s="10">
        <v>45039</v>
      </c>
      <c r="K3115" s="10" t="s">
        <v>3596</v>
      </c>
      <c r="L3115" s="0" t="s">
        <v>3689</v>
      </c>
      <c r="M3115" s="0">
        <v>1469</v>
      </c>
      <c r="N3115" s="0">
        <v>1</v>
      </c>
      <c r="O3115" s="0">
        <v>0</v>
      </c>
      <c r="P3115" s="0" t="s">
        <v>154</v>
      </c>
      <c r="Q3115" s="0">
        <v>0</v>
      </c>
      <c r="R3115" s="7">
        <v>0</v>
      </c>
      <c r="S3115" s="7">
        <v>1141</v>
      </c>
      <c r="T3115" s="7">
        <v>0</v>
      </c>
      <c r="U3115" s="7" t="s">
        <v>1979</v>
      </c>
      <c r="V3115" s="7" t="s">
        <v>33</v>
      </c>
      <c r="W3115" s="0" t="s">
        <v>3590</v>
      </c>
      <c r="X3115" s="0">
        <v>1</v>
      </c>
      <c r="Y3115" s="0" t="s">
        <v>154</v>
      </c>
      <c r="Z3115" s="7" t="s">
        <v>35</v>
      </c>
      <c r="AA3115" s="7" t="s">
        <v>70</v>
      </c>
      <c r="AB3115" s="0" t="s">
        <v>30</v>
      </c>
    </row>
    <row r="3116">
      <c r="A3116" s="6" t="s">
        <v>3591</v>
      </c>
      <c r="B3116" s="6" t="s">
        <v>30</v>
      </c>
      <c r="C3116" s="6" t="s">
        <v>30</v>
      </c>
      <c r="D3116" s="6">
        <v>2023</v>
      </c>
      <c r="E3116" s="6">
        <v>4</v>
      </c>
      <c r="F3116" s="6" t="s">
        <v>33</v>
      </c>
      <c r="G3116" s="6" t="s">
        <v>3392</v>
      </c>
      <c r="H3116" s="6">
        <v>20</v>
      </c>
      <c r="I3116" s="6">
        <v>0</v>
      </c>
      <c r="J3116" s="10">
        <v>45040</v>
      </c>
      <c r="K3116" s="10" t="s">
        <v>3596</v>
      </c>
      <c r="L3116" s="0" t="s">
        <v>3690</v>
      </c>
      <c r="M3116" s="0">
        <v>1470</v>
      </c>
      <c r="N3116" s="0">
        <v>1</v>
      </c>
      <c r="O3116" s="0">
        <v>0</v>
      </c>
      <c r="P3116" s="0" t="s">
        <v>154</v>
      </c>
      <c r="Q3116" s="0">
        <v>0</v>
      </c>
      <c r="R3116" s="7">
        <v>0</v>
      </c>
      <c r="S3116" s="7">
        <v>1200</v>
      </c>
      <c r="T3116" s="7">
        <v>0</v>
      </c>
      <c r="U3116" s="7" t="s">
        <v>1979</v>
      </c>
      <c r="V3116" s="7" t="s">
        <v>33</v>
      </c>
      <c r="W3116" s="0" t="s">
        <v>3590</v>
      </c>
      <c r="X3116" s="0">
        <v>1</v>
      </c>
      <c r="Y3116" s="0" t="s">
        <v>154</v>
      </c>
      <c r="Z3116" s="7" t="s">
        <v>35</v>
      </c>
      <c r="AA3116" s="7" t="s">
        <v>70</v>
      </c>
      <c r="AB3116" s="0" t="s">
        <v>30</v>
      </c>
    </row>
    <row r="3117">
      <c r="A3117" s="6" t="s">
        <v>3591</v>
      </c>
      <c r="B3117" s="6" t="s">
        <v>30</v>
      </c>
      <c r="C3117" s="6" t="s">
        <v>30</v>
      </c>
      <c r="D3117" s="6">
        <v>2023</v>
      </c>
      <c r="E3117" s="6">
        <v>4</v>
      </c>
      <c r="F3117" s="6" t="s">
        <v>33</v>
      </c>
      <c r="G3117" s="6" t="s">
        <v>3392</v>
      </c>
      <c r="H3117" s="6">
        <v>21</v>
      </c>
      <c r="I3117" s="6">
        <v>0</v>
      </c>
      <c r="J3117" s="10">
        <v>45041</v>
      </c>
      <c r="K3117" s="10" t="s">
        <v>3596</v>
      </c>
      <c r="L3117" s="0" t="s">
        <v>3691</v>
      </c>
      <c r="M3117" s="0">
        <v>1471</v>
      </c>
      <c r="N3117" s="0">
        <v>1</v>
      </c>
      <c r="O3117" s="0">
        <v>0</v>
      </c>
      <c r="P3117" s="0" t="s">
        <v>154</v>
      </c>
      <c r="Q3117" s="0">
        <v>0</v>
      </c>
      <c r="R3117" s="7">
        <v>0</v>
      </c>
      <c r="S3117" s="7">
        <v>1300.1</v>
      </c>
      <c r="T3117" s="7">
        <v>0</v>
      </c>
      <c r="U3117" s="7" t="s">
        <v>1979</v>
      </c>
      <c r="V3117" s="7" t="s">
        <v>33</v>
      </c>
      <c r="W3117" s="0" t="s">
        <v>3590</v>
      </c>
      <c r="X3117" s="0">
        <v>1</v>
      </c>
      <c r="Y3117" s="0" t="s">
        <v>154</v>
      </c>
      <c r="Z3117" s="7" t="s">
        <v>35</v>
      </c>
      <c r="AA3117" s="7" t="s">
        <v>70</v>
      </c>
      <c r="AB3117" s="0" t="s">
        <v>30</v>
      </c>
    </row>
    <row r="3118">
      <c r="A3118" s="6" t="s">
        <v>3591</v>
      </c>
      <c r="B3118" s="6" t="s">
        <v>30</v>
      </c>
      <c r="C3118" s="6" t="s">
        <v>30</v>
      </c>
      <c r="D3118" s="6">
        <v>2023</v>
      </c>
      <c r="E3118" s="6">
        <v>4</v>
      </c>
      <c r="F3118" s="6" t="s">
        <v>33</v>
      </c>
      <c r="G3118" s="6" t="s">
        <v>3392</v>
      </c>
      <c r="H3118" s="6">
        <v>22</v>
      </c>
      <c r="I3118" s="6">
        <v>0</v>
      </c>
      <c r="J3118" s="10">
        <v>45042</v>
      </c>
      <c r="K3118" s="10" t="s">
        <v>3596</v>
      </c>
      <c r="L3118" s="0" t="s">
        <v>3692</v>
      </c>
      <c r="M3118" s="0">
        <v>1472</v>
      </c>
      <c r="N3118" s="0">
        <v>1</v>
      </c>
      <c r="O3118" s="0">
        <v>0</v>
      </c>
      <c r="P3118" s="0" t="s">
        <v>154</v>
      </c>
      <c r="Q3118" s="0">
        <v>0</v>
      </c>
      <c r="R3118" s="7">
        <v>0</v>
      </c>
      <c r="S3118" s="7">
        <v>1000</v>
      </c>
      <c r="T3118" s="7">
        <v>0</v>
      </c>
      <c r="U3118" s="7" t="s">
        <v>1979</v>
      </c>
      <c r="V3118" s="7" t="s">
        <v>33</v>
      </c>
      <c r="W3118" s="0" t="s">
        <v>3590</v>
      </c>
      <c r="X3118" s="0">
        <v>1</v>
      </c>
      <c r="Y3118" s="0" t="s">
        <v>154</v>
      </c>
      <c r="Z3118" s="7" t="s">
        <v>35</v>
      </c>
      <c r="AA3118" s="7" t="s">
        <v>70</v>
      </c>
      <c r="AB3118" s="0" t="s">
        <v>30</v>
      </c>
    </row>
    <row r="3119">
      <c r="A3119" s="6" t="s">
        <v>3591</v>
      </c>
      <c r="B3119" s="6" t="s">
        <v>30</v>
      </c>
      <c r="C3119" s="6" t="s">
        <v>30</v>
      </c>
      <c r="D3119" s="6">
        <v>2023</v>
      </c>
      <c r="E3119" s="6">
        <v>4</v>
      </c>
      <c r="F3119" s="6" t="s">
        <v>33</v>
      </c>
      <c r="G3119" s="6" t="s">
        <v>3392</v>
      </c>
      <c r="H3119" s="6">
        <v>23</v>
      </c>
      <c r="I3119" s="6">
        <v>0</v>
      </c>
      <c r="J3119" s="10">
        <v>45043</v>
      </c>
      <c r="K3119" s="10" t="s">
        <v>3596</v>
      </c>
      <c r="L3119" s="0" t="s">
        <v>3693</v>
      </c>
      <c r="M3119" s="0">
        <v>1473</v>
      </c>
      <c r="N3119" s="0">
        <v>1</v>
      </c>
      <c r="O3119" s="0">
        <v>0</v>
      </c>
      <c r="P3119" s="0" t="s">
        <v>154</v>
      </c>
      <c r="Q3119" s="0">
        <v>0</v>
      </c>
      <c r="R3119" s="7">
        <v>0</v>
      </c>
      <c r="S3119" s="7">
        <v>800</v>
      </c>
      <c r="T3119" s="7">
        <v>0</v>
      </c>
      <c r="U3119" s="7" t="s">
        <v>1979</v>
      </c>
      <c r="V3119" s="7" t="s">
        <v>33</v>
      </c>
      <c r="W3119" s="0" t="s">
        <v>3590</v>
      </c>
      <c r="X3119" s="0">
        <v>1</v>
      </c>
      <c r="Y3119" s="0" t="s">
        <v>154</v>
      </c>
      <c r="Z3119" s="7" t="s">
        <v>35</v>
      </c>
      <c r="AA3119" s="7" t="s">
        <v>70</v>
      </c>
      <c r="AB3119" s="0" t="s">
        <v>30</v>
      </c>
    </row>
    <row r="3120">
      <c r="A3120" s="6" t="s">
        <v>3591</v>
      </c>
      <c r="B3120" s="6" t="s">
        <v>30</v>
      </c>
      <c r="C3120" s="6" t="s">
        <v>30</v>
      </c>
      <c r="D3120" s="6">
        <v>2023</v>
      </c>
      <c r="E3120" s="6">
        <v>4</v>
      </c>
      <c r="F3120" s="6" t="s">
        <v>33</v>
      </c>
      <c r="G3120" s="6" t="s">
        <v>3392</v>
      </c>
      <c r="H3120" s="6">
        <v>24</v>
      </c>
      <c r="I3120" s="6">
        <v>0</v>
      </c>
      <c r="J3120" s="10">
        <v>45045</v>
      </c>
      <c r="K3120" s="10" t="s">
        <v>3596</v>
      </c>
      <c r="L3120" s="0" t="s">
        <v>3694</v>
      </c>
      <c r="M3120" s="0">
        <v>1474</v>
      </c>
      <c r="N3120" s="0">
        <v>1</v>
      </c>
      <c r="O3120" s="0">
        <v>0</v>
      </c>
      <c r="P3120" s="0" t="s">
        <v>154</v>
      </c>
      <c r="Q3120" s="0">
        <v>0</v>
      </c>
      <c r="R3120" s="7">
        <v>0</v>
      </c>
      <c r="S3120" s="7">
        <v>1500.2</v>
      </c>
      <c r="T3120" s="7">
        <v>0</v>
      </c>
      <c r="U3120" s="7" t="s">
        <v>1979</v>
      </c>
      <c r="V3120" s="7" t="s">
        <v>33</v>
      </c>
      <c r="W3120" s="0" t="s">
        <v>3590</v>
      </c>
      <c r="X3120" s="0">
        <v>1</v>
      </c>
      <c r="Y3120" s="0" t="s">
        <v>154</v>
      </c>
      <c r="Z3120" s="7" t="s">
        <v>35</v>
      </c>
      <c r="AA3120" s="7" t="s">
        <v>70</v>
      </c>
      <c r="AB3120" s="0" t="s">
        <v>30</v>
      </c>
    </row>
    <row r="3121">
      <c r="A3121" s="6" t="s">
        <v>3591</v>
      </c>
      <c r="B3121" s="6" t="s">
        <v>30</v>
      </c>
      <c r="C3121" s="6" t="s">
        <v>30</v>
      </c>
      <c r="D3121" s="6">
        <v>2023</v>
      </c>
      <c r="E3121" s="6">
        <v>4</v>
      </c>
      <c r="F3121" s="6" t="s">
        <v>33</v>
      </c>
      <c r="G3121" s="6" t="s">
        <v>3033</v>
      </c>
      <c r="H3121" s="6">
        <v>2</v>
      </c>
      <c r="I3121" s="6">
        <v>0</v>
      </c>
      <c r="J3121" s="10">
        <v>45017</v>
      </c>
      <c r="K3121" s="10" t="s">
        <v>3509</v>
      </c>
      <c r="L3121" s="0" t="s">
        <v>3695</v>
      </c>
      <c r="M3121" s="0">
        <v>0</v>
      </c>
      <c r="N3121" s="0">
        <v>1</v>
      </c>
      <c r="O3121" s="0">
        <v>0</v>
      </c>
      <c r="P3121" s="0" t="s">
        <v>154</v>
      </c>
      <c r="Q3121" s="0">
        <v>0</v>
      </c>
      <c r="R3121" s="7">
        <v>25000</v>
      </c>
      <c r="S3121" s="7">
        <v>0</v>
      </c>
      <c r="T3121" s="7">
        <v>0</v>
      </c>
      <c r="U3121" s="7" t="s">
        <v>1979</v>
      </c>
      <c r="V3121" s="7" t="s">
        <v>33</v>
      </c>
      <c r="W3121" s="0" t="s">
        <v>3590</v>
      </c>
      <c r="X3121" s="0">
        <v>1</v>
      </c>
      <c r="Y3121" s="0" t="s">
        <v>154</v>
      </c>
      <c r="Z3121" s="7" t="s">
        <v>35</v>
      </c>
      <c r="AA3121" s="7" t="s">
        <v>70</v>
      </c>
      <c r="AB3121" s="0" t="s">
        <v>30</v>
      </c>
    </row>
    <row r="3122">
      <c r="A3122" s="6" t="s">
        <v>3591</v>
      </c>
      <c r="B3122" s="6" t="s">
        <v>30</v>
      </c>
      <c r="C3122" s="6" t="s">
        <v>30</v>
      </c>
      <c r="D3122" s="6">
        <v>2023</v>
      </c>
      <c r="E3122" s="6">
        <v>4</v>
      </c>
      <c r="F3122" s="6" t="s">
        <v>33</v>
      </c>
      <c r="G3122" s="6" t="s">
        <v>3033</v>
      </c>
      <c r="H3122" s="6">
        <v>4</v>
      </c>
      <c r="I3122" s="6">
        <v>0</v>
      </c>
      <c r="J3122" s="10">
        <v>45017</v>
      </c>
      <c r="K3122" s="10" t="s">
        <v>3494</v>
      </c>
      <c r="L3122" s="0" t="s">
        <v>3495</v>
      </c>
      <c r="M3122" s="0">
        <v>0</v>
      </c>
      <c r="N3122" s="0">
        <v>1</v>
      </c>
      <c r="O3122" s="0">
        <v>0</v>
      </c>
      <c r="P3122" s="0" t="s">
        <v>154</v>
      </c>
      <c r="Q3122" s="0">
        <v>0</v>
      </c>
      <c r="R3122" s="7">
        <v>6000</v>
      </c>
      <c r="S3122" s="7">
        <v>0</v>
      </c>
      <c r="T3122" s="7">
        <v>0</v>
      </c>
      <c r="U3122" s="7" t="s">
        <v>1979</v>
      </c>
      <c r="V3122" s="7" t="s">
        <v>33</v>
      </c>
      <c r="W3122" s="0" t="s">
        <v>3590</v>
      </c>
      <c r="X3122" s="0">
        <v>1</v>
      </c>
      <c r="Y3122" s="0" t="s">
        <v>154</v>
      </c>
      <c r="Z3122" s="7" t="s">
        <v>35</v>
      </c>
      <c r="AA3122" s="7" t="s">
        <v>70</v>
      </c>
      <c r="AB3122" s="0" t="s">
        <v>30</v>
      </c>
    </row>
    <row r="3123">
      <c r="A3123" s="6" t="s">
        <v>3591</v>
      </c>
      <c r="B3123" s="6" t="s">
        <v>30</v>
      </c>
      <c r="C3123" s="6" t="s">
        <v>30</v>
      </c>
      <c r="D3123" s="6">
        <v>2023</v>
      </c>
      <c r="E3123" s="6">
        <v>5</v>
      </c>
      <c r="F3123" s="6" t="s">
        <v>33</v>
      </c>
      <c r="G3123" s="6" t="s">
        <v>3392</v>
      </c>
      <c r="H3123" s="6">
        <v>1</v>
      </c>
      <c r="I3123" s="6">
        <v>0</v>
      </c>
      <c r="J3123" s="10">
        <v>45048</v>
      </c>
      <c r="K3123" s="10" t="s">
        <v>3596</v>
      </c>
      <c r="L3123" s="0" t="s">
        <v>3696</v>
      </c>
      <c r="M3123" s="0">
        <v>1475</v>
      </c>
      <c r="N3123" s="0">
        <v>1</v>
      </c>
      <c r="O3123" s="0">
        <v>0</v>
      </c>
      <c r="P3123" s="0" t="s">
        <v>154</v>
      </c>
      <c r="Q3123" s="0">
        <v>0</v>
      </c>
      <c r="R3123" s="7">
        <v>0</v>
      </c>
      <c r="S3123" s="7">
        <v>1600</v>
      </c>
      <c r="T3123" s="7">
        <v>0</v>
      </c>
      <c r="U3123" s="7" t="s">
        <v>1979</v>
      </c>
      <c r="V3123" s="7" t="s">
        <v>33</v>
      </c>
      <c r="W3123" s="0" t="s">
        <v>3590</v>
      </c>
      <c r="X3123" s="0">
        <v>1</v>
      </c>
      <c r="Y3123" s="0" t="s">
        <v>154</v>
      </c>
      <c r="Z3123" s="7" t="s">
        <v>35</v>
      </c>
      <c r="AA3123" s="7" t="s">
        <v>70</v>
      </c>
      <c r="AB3123" s="0" t="s">
        <v>30</v>
      </c>
    </row>
    <row r="3124">
      <c r="A3124" s="6" t="s">
        <v>3591</v>
      </c>
      <c r="B3124" s="6" t="s">
        <v>30</v>
      </c>
      <c r="C3124" s="6" t="s">
        <v>30</v>
      </c>
      <c r="D3124" s="6">
        <v>2023</v>
      </c>
      <c r="E3124" s="6">
        <v>5</v>
      </c>
      <c r="F3124" s="6" t="s">
        <v>33</v>
      </c>
      <c r="G3124" s="6" t="s">
        <v>3392</v>
      </c>
      <c r="H3124" s="6">
        <v>2</v>
      </c>
      <c r="I3124" s="6">
        <v>0</v>
      </c>
      <c r="J3124" s="10">
        <v>45049</v>
      </c>
      <c r="K3124" s="10" t="s">
        <v>3596</v>
      </c>
      <c r="L3124" s="0" t="s">
        <v>3697</v>
      </c>
      <c r="M3124" s="0">
        <v>1476</v>
      </c>
      <c r="N3124" s="0">
        <v>1</v>
      </c>
      <c r="O3124" s="0">
        <v>0</v>
      </c>
      <c r="P3124" s="0" t="s">
        <v>154</v>
      </c>
      <c r="Q3124" s="0">
        <v>0</v>
      </c>
      <c r="R3124" s="7">
        <v>0</v>
      </c>
      <c r="S3124" s="7">
        <v>800</v>
      </c>
      <c r="T3124" s="7">
        <v>0</v>
      </c>
      <c r="U3124" s="7" t="s">
        <v>1979</v>
      </c>
      <c r="V3124" s="7" t="s">
        <v>33</v>
      </c>
      <c r="W3124" s="0" t="s">
        <v>3590</v>
      </c>
      <c r="X3124" s="0">
        <v>1</v>
      </c>
      <c r="Y3124" s="0" t="s">
        <v>154</v>
      </c>
      <c r="Z3124" s="7" t="s">
        <v>35</v>
      </c>
      <c r="AA3124" s="7" t="s">
        <v>70</v>
      </c>
      <c r="AB3124" s="0" t="s">
        <v>30</v>
      </c>
    </row>
    <row r="3125">
      <c r="A3125" s="6" t="s">
        <v>3591</v>
      </c>
      <c r="B3125" s="6" t="s">
        <v>30</v>
      </c>
      <c r="C3125" s="6" t="s">
        <v>30</v>
      </c>
      <c r="D3125" s="6">
        <v>2023</v>
      </c>
      <c r="E3125" s="6">
        <v>5</v>
      </c>
      <c r="F3125" s="6" t="s">
        <v>33</v>
      </c>
      <c r="G3125" s="6" t="s">
        <v>3392</v>
      </c>
      <c r="H3125" s="6">
        <v>3</v>
      </c>
      <c r="I3125" s="6">
        <v>0</v>
      </c>
      <c r="J3125" s="10">
        <v>45050</v>
      </c>
      <c r="K3125" s="10" t="s">
        <v>3596</v>
      </c>
      <c r="L3125" s="0" t="s">
        <v>3698</v>
      </c>
      <c r="M3125" s="0">
        <v>1477</v>
      </c>
      <c r="N3125" s="0">
        <v>1</v>
      </c>
      <c r="O3125" s="0">
        <v>0</v>
      </c>
      <c r="P3125" s="0" t="s">
        <v>154</v>
      </c>
      <c r="Q3125" s="0">
        <v>0</v>
      </c>
      <c r="R3125" s="7">
        <v>0</v>
      </c>
      <c r="S3125" s="7">
        <v>700</v>
      </c>
      <c r="T3125" s="7">
        <v>0</v>
      </c>
      <c r="U3125" s="7" t="s">
        <v>1979</v>
      </c>
      <c r="V3125" s="7" t="s">
        <v>33</v>
      </c>
      <c r="W3125" s="0" t="s">
        <v>3590</v>
      </c>
      <c r="X3125" s="0">
        <v>1</v>
      </c>
      <c r="Y3125" s="0" t="s">
        <v>154</v>
      </c>
      <c r="Z3125" s="7" t="s">
        <v>35</v>
      </c>
      <c r="AA3125" s="7" t="s">
        <v>70</v>
      </c>
      <c r="AB3125" s="0" t="s">
        <v>30</v>
      </c>
    </row>
    <row r="3126">
      <c r="A3126" s="6" t="s">
        <v>3591</v>
      </c>
      <c r="B3126" s="6" t="s">
        <v>30</v>
      </c>
      <c r="C3126" s="6" t="s">
        <v>30</v>
      </c>
      <c r="D3126" s="6">
        <v>2023</v>
      </c>
      <c r="E3126" s="6">
        <v>5</v>
      </c>
      <c r="F3126" s="6" t="s">
        <v>33</v>
      </c>
      <c r="G3126" s="6" t="s">
        <v>3392</v>
      </c>
      <c r="H3126" s="6">
        <v>4</v>
      </c>
      <c r="I3126" s="6">
        <v>0</v>
      </c>
      <c r="J3126" s="10">
        <v>45051</v>
      </c>
      <c r="K3126" s="10" t="s">
        <v>3596</v>
      </c>
      <c r="L3126" s="0" t="s">
        <v>3699</v>
      </c>
      <c r="M3126" s="0">
        <v>1478</v>
      </c>
      <c r="N3126" s="0">
        <v>1</v>
      </c>
      <c r="O3126" s="0">
        <v>0</v>
      </c>
      <c r="P3126" s="0" t="s">
        <v>154</v>
      </c>
      <c r="Q3126" s="0">
        <v>0</v>
      </c>
      <c r="R3126" s="7">
        <v>0</v>
      </c>
      <c r="S3126" s="7">
        <v>1000</v>
      </c>
      <c r="T3126" s="7">
        <v>0</v>
      </c>
      <c r="U3126" s="7" t="s">
        <v>1979</v>
      </c>
      <c r="V3126" s="7" t="s">
        <v>33</v>
      </c>
      <c r="W3126" s="0" t="s">
        <v>3590</v>
      </c>
      <c r="X3126" s="0">
        <v>1</v>
      </c>
      <c r="Y3126" s="0" t="s">
        <v>154</v>
      </c>
      <c r="Z3126" s="7" t="s">
        <v>35</v>
      </c>
      <c r="AA3126" s="7" t="s">
        <v>70</v>
      </c>
      <c r="AB3126" s="0" t="s">
        <v>30</v>
      </c>
    </row>
    <row r="3127">
      <c r="A3127" s="6" t="s">
        <v>3591</v>
      </c>
      <c r="B3127" s="6" t="s">
        <v>30</v>
      </c>
      <c r="C3127" s="6" t="s">
        <v>30</v>
      </c>
      <c r="D3127" s="6">
        <v>2023</v>
      </c>
      <c r="E3127" s="6">
        <v>5</v>
      </c>
      <c r="F3127" s="6" t="s">
        <v>33</v>
      </c>
      <c r="G3127" s="6" t="s">
        <v>3392</v>
      </c>
      <c r="H3127" s="6">
        <v>5</v>
      </c>
      <c r="I3127" s="6">
        <v>0</v>
      </c>
      <c r="J3127" s="10">
        <v>45052</v>
      </c>
      <c r="K3127" s="10" t="s">
        <v>3596</v>
      </c>
      <c r="L3127" s="0" t="s">
        <v>3700</v>
      </c>
      <c r="M3127" s="0">
        <v>1479</v>
      </c>
      <c r="N3127" s="0">
        <v>1</v>
      </c>
      <c r="O3127" s="0">
        <v>0</v>
      </c>
      <c r="P3127" s="0" t="s">
        <v>154</v>
      </c>
      <c r="Q3127" s="0">
        <v>0</v>
      </c>
      <c r="R3127" s="7">
        <v>0</v>
      </c>
      <c r="S3127" s="7">
        <v>813.2</v>
      </c>
      <c r="T3127" s="7">
        <v>0</v>
      </c>
      <c r="U3127" s="7" t="s">
        <v>1979</v>
      </c>
      <c r="V3127" s="7" t="s">
        <v>33</v>
      </c>
      <c r="W3127" s="0" t="s">
        <v>3590</v>
      </c>
      <c r="X3127" s="0">
        <v>1</v>
      </c>
      <c r="Y3127" s="0" t="s">
        <v>154</v>
      </c>
      <c r="Z3127" s="7" t="s">
        <v>35</v>
      </c>
      <c r="AA3127" s="7" t="s">
        <v>70</v>
      </c>
      <c r="AB3127" s="0" t="s">
        <v>30</v>
      </c>
    </row>
    <row r="3128">
      <c r="A3128" s="6" t="s">
        <v>3591</v>
      </c>
      <c r="B3128" s="6" t="s">
        <v>30</v>
      </c>
      <c r="C3128" s="6" t="s">
        <v>30</v>
      </c>
      <c r="D3128" s="6">
        <v>2023</v>
      </c>
      <c r="E3128" s="6">
        <v>5</v>
      </c>
      <c r="F3128" s="6" t="s">
        <v>33</v>
      </c>
      <c r="G3128" s="6" t="s">
        <v>3392</v>
      </c>
      <c r="H3128" s="6">
        <v>6</v>
      </c>
      <c r="I3128" s="6">
        <v>0</v>
      </c>
      <c r="J3128" s="10">
        <v>45054</v>
      </c>
      <c r="K3128" s="10" t="s">
        <v>3596</v>
      </c>
      <c r="L3128" s="0" t="s">
        <v>3701</v>
      </c>
      <c r="M3128" s="0">
        <v>1480</v>
      </c>
      <c r="N3128" s="0">
        <v>1</v>
      </c>
      <c r="O3128" s="0">
        <v>0</v>
      </c>
      <c r="P3128" s="0" t="s">
        <v>154</v>
      </c>
      <c r="Q3128" s="0">
        <v>0</v>
      </c>
      <c r="R3128" s="7">
        <v>0</v>
      </c>
      <c r="S3128" s="7">
        <v>752.8</v>
      </c>
      <c r="T3128" s="7">
        <v>0</v>
      </c>
      <c r="U3128" s="7" t="s">
        <v>1979</v>
      </c>
      <c r="V3128" s="7" t="s">
        <v>33</v>
      </c>
      <c r="W3128" s="0" t="s">
        <v>3590</v>
      </c>
      <c r="X3128" s="0">
        <v>1</v>
      </c>
      <c r="Y3128" s="0" t="s">
        <v>154</v>
      </c>
      <c r="Z3128" s="7" t="s">
        <v>35</v>
      </c>
      <c r="AA3128" s="7" t="s">
        <v>70</v>
      </c>
      <c r="AB3128" s="0" t="s">
        <v>30</v>
      </c>
    </row>
    <row r="3129">
      <c r="A3129" s="6" t="s">
        <v>3591</v>
      </c>
      <c r="B3129" s="6" t="s">
        <v>30</v>
      </c>
      <c r="C3129" s="6" t="s">
        <v>30</v>
      </c>
      <c r="D3129" s="6">
        <v>2023</v>
      </c>
      <c r="E3129" s="6">
        <v>5</v>
      </c>
      <c r="F3129" s="6" t="s">
        <v>33</v>
      </c>
      <c r="G3129" s="6" t="s">
        <v>3392</v>
      </c>
      <c r="H3129" s="6">
        <v>7</v>
      </c>
      <c r="I3129" s="6">
        <v>0</v>
      </c>
      <c r="J3129" s="10">
        <v>45055</v>
      </c>
      <c r="K3129" s="10" t="s">
        <v>3596</v>
      </c>
      <c r="L3129" s="0" t="s">
        <v>3702</v>
      </c>
      <c r="M3129" s="0">
        <v>1481</v>
      </c>
      <c r="N3129" s="0">
        <v>1</v>
      </c>
      <c r="O3129" s="0">
        <v>0</v>
      </c>
      <c r="P3129" s="0" t="s">
        <v>154</v>
      </c>
      <c r="Q3129" s="0">
        <v>0</v>
      </c>
      <c r="R3129" s="7">
        <v>0</v>
      </c>
      <c r="S3129" s="7">
        <v>900</v>
      </c>
      <c r="T3129" s="7">
        <v>0</v>
      </c>
      <c r="U3129" s="7" t="s">
        <v>1979</v>
      </c>
      <c r="V3129" s="7" t="s">
        <v>33</v>
      </c>
      <c r="W3129" s="0" t="s">
        <v>3590</v>
      </c>
      <c r="X3129" s="0">
        <v>1</v>
      </c>
      <c r="Y3129" s="0" t="s">
        <v>154</v>
      </c>
      <c r="Z3129" s="7" t="s">
        <v>35</v>
      </c>
      <c r="AA3129" s="7" t="s">
        <v>70</v>
      </c>
      <c r="AB3129" s="0" t="s">
        <v>30</v>
      </c>
    </row>
    <row r="3130">
      <c r="A3130" s="6" t="s">
        <v>3591</v>
      </c>
      <c r="B3130" s="6" t="s">
        <v>30</v>
      </c>
      <c r="C3130" s="6" t="s">
        <v>30</v>
      </c>
      <c r="D3130" s="6">
        <v>2023</v>
      </c>
      <c r="E3130" s="6">
        <v>5</v>
      </c>
      <c r="F3130" s="6" t="s">
        <v>33</v>
      </c>
      <c r="G3130" s="6" t="s">
        <v>3392</v>
      </c>
      <c r="H3130" s="6">
        <v>8</v>
      </c>
      <c r="I3130" s="6">
        <v>0</v>
      </c>
      <c r="J3130" s="10">
        <v>45056</v>
      </c>
      <c r="K3130" s="10" t="s">
        <v>3596</v>
      </c>
      <c r="L3130" s="0" t="s">
        <v>3703</v>
      </c>
      <c r="M3130" s="0">
        <v>1482</v>
      </c>
      <c r="N3130" s="0">
        <v>1</v>
      </c>
      <c r="O3130" s="0">
        <v>0</v>
      </c>
      <c r="P3130" s="0" t="s">
        <v>154</v>
      </c>
      <c r="Q3130" s="0">
        <v>0</v>
      </c>
      <c r="R3130" s="7">
        <v>0</v>
      </c>
      <c r="S3130" s="7">
        <v>981</v>
      </c>
      <c r="T3130" s="7">
        <v>0</v>
      </c>
      <c r="U3130" s="7" t="s">
        <v>1979</v>
      </c>
      <c r="V3130" s="7" t="s">
        <v>33</v>
      </c>
      <c r="W3130" s="0" t="s">
        <v>3590</v>
      </c>
      <c r="X3130" s="0">
        <v>1</v>
      </c>
      <c r="Y3130" s="0" t="s">
        <v>154</v>
      </c>
      <c r="Z3130" s="7" t="s">
        <v>35</v>
      </c>
      <c r="AA3130" s="7" t="s">
        <v>70</v>
      </c>
      <c r="AB3130" s="0" t="s">
        <v>30</v>
      </c>
    </row>
    <row r="3131">
      <c r="A3131" s="6" t="s">
        <v>3591</v>
      </c>
      <c r="B3131" s="6" t="s">
        <v>30</v>
      </c>
      <c r="C3131" s="6" t="s">
        <v>30</v>
      </c>
      <c r="D3131" s="6">
        <v>2023</v>
      </c>
      <c r="E3131" s="6">
        <v>5</v>
      </c>
      <c r="F3131" s="6" t="s">
        <v>33</v>
      </c>
      <c r="G3131" s="6" t="s">
        <v>3392</v>
      </c>
      <c r="H3131" s="6">
        <v>9</v>
      </c>
      <c r="I3131" s="6">
        <v>0</v>
      </c>
      <c r="J3131" s="10">
        <v>45057</v>
      </c>
      <c r="K3131" s="10" t="s">
        <v>3596</v>
      </c>
      <c r="L3131" s="0" t="s">
        <v>3704</v>
      </c>
      <c r="M3131" s="0">
        <v>1483</v>
      </c>
      <c r="N3131" s="0">
        <v>1</v>
      </c>
      <c r="O3131" s="0">
        <v>0</v>
      </c>
      <c r="P3131" s="0" t="s">
        <v>154</v>
      </c>
      <c r="Q3131" s="0">
        <v>0</v>
      </c>
      <c r="R3131" s="7">
        <v>0</v>
      </c>
      <c r="S3131" s="7">
        <v>800</v>
      </c>
      <c r="T3131" s="7">
        <v>0</v>
      </c>
      <c r="U3131" s="7" t="s">
        <v>1979</v>
      </c>
      <c r="V3131" s="7" t="s">
        <v>33</v>
      </c>
      <c r="W3131" s="0" t="s">
        <v>3590</v>
      </c>
      <c r="X3131" s="0">
        <v>1</v>
      </c>
      <c r="Y3131" s="0" t="s">
        <v>154</v>
      </c>
      <c r="Z3131" s="7" t="s">
        <v>35</v>
      </c>
      <c r="AA3131" s="7" t="s">
        <v>70</v>
      </c>
      <c r="AB3131" s="0" t="s">
        <v>30</v>
      </c>
    </row>
    <row r="3132">
      <c r="A3132" s="6" t="s">
        <v>3591</v>
      </c>
      <c r="B3132" s="6" t="s">
        <v>30</v>
      </c>
      <c r="C3132" s="6" t="s">
        <v>30</v>
      </c>
      <c r="D3132" s="6">
        <v>2023</v>
      </c>
      <c r="E3132" s="6">
        <v>5</v>
      </c>
      <c r="F3132" s="6" t="s">
        <v>33</v>
      </c>
      <c r="G3132" s="6" t="s">
        <v>3392</v>
      </c>
      <c r="H3132" s="6">
        <v>10</v>
      </c>
      <c r="I3132" s="6">
        <v>0</v>
      </c>
      <c r="J3132" s="10">
        <v>45058</v>
      </c>
      <c r="K3132" s="10" t="s">
        <v>3596</v>
      </c>
      <c r="L3132" s="0" t="s">
        <v>3705</v>
      </c>
      <c r="M3132" s="0">
        <v>1484</v>
      </c>
      <c r="N3132" s="0">
        <v>1</v>
      </c>
      <c r="O3132" s="0">
        <v>0</v>
      </c>
      <c r="P3132" s="0" t="s">
        <v>154</v>
      </c>
      <c r="Q3132" s="0">
        <v>0</v>
      </c>
      <c r="R3132" s="7">
        <v>0</v>
      </c>
      <c r="S3132" s="7">
        <v>500</v>
      </c>
      <c r="T3132" s="7">
        <v>0</v>
      </c>
      <c r="U3132" s="7" t="s">
        <v>1979</v>
      </c>
      <c r="V3132" s="7" t="s">
        <v>33</v>
      </c>
      <c r="W3132" s="0" t="s">
        <v>3590</v>
      </c>
      <c r="X3132" s="0">
        <v>1</v>
      </c>
      <c r="Y3132" s="0" t="s">
        <v>154</v>
      </c>
      <c r="Z3132" s="7" t="s">
        <v>35</v>
      </c>
      <c r="AA3132" s="7" t="s">
        <v>70</v>
      </c>
      <c r="AB3132" s="0" t="s">
        <v>30</v>
      </c>
    </row>
    <row r="3133">
      <c r="A3133" s="6" t="s">
        <v>3591</v>
      </c>
      <c r="B3133" s="6" t="s">
        <v>30</v>
      </c>
      <c r="C3133" s="6" t="s">
        <v>30</v>
      </c>
      <c r="D3133" s="6">
        <v>2023</v>
      </c>
      <c r="E3133" s="6">
        <v>5</v>
      </c>
      <c r="F3133" s="6" t="s">
        <v>33</v>
      </c>
      <c r="G3133" s="6" t="s">
        <v>3392</v>
      </c>
      <c r="H3133" s="6">
        <v>11</v>
      </c>
      <c r="I3133" s="6">
        <v>0</v>
      </c>
      <c r="J3133" s="10">
        <v>45059</v>
      </c>
      <c r="K3133" s="10" t="s">
        <v>3596</v>
      </c>
      <c r="L3133" s="0" t="s">
        <v>3706</v>
      </c>
      <c r="M3133" s="0">
        <v>1486</v>
      </c>
      <c r="N3133" s="0">
        <v>1</v>
      </c>
      <c r="O3133" s="0">
        <v>0</v>
      </c>
      <c r="P3133" s="0" t="s">
        <v>154</v>
      </c>
      <c r="Q3133" s="0">
        <v>0</v>
      </c>
      <c r="R3133" s="7">
        <v>0</v>
      </c>
      <c r="S3133" s="7">
        <v>986.4</v>
      </c>
      <c r="T3133" s="7">
        <v>0</v>
      </c>
      <c r="U3133" s="7" t="s">
        <v>1979</v>
      </c>
      <c r="V3133" s="7" t="s">
        <v>33</v>
      </c>
      <c r="W3133" s="0" t="s">
        <v>3590</v>
      </c>
      <c r="X3133" s="0">
        <v>1</v>
      </c>
      <c r="Y3133" s="0" t="s">
        <v>154</v>
      </c>
      <c r="Z3133" s="7" t="s">
        <v>35</v>
      </c>
      <c r="AA3133" s="7" t="s">
        <v>70</v>
      </c>
      <c r="AB3133" s="0" t="s">
        <v>30</v>
      </c>
    </row>
    <row r="3134">
      <c r="A3134" s="6" t="s">
        <v>3591</v>
      </c>
      <c r="B3134" s="6" t="s">
        <v>30</v>
      </c>
      <c r="C3134" s="6" t="s">
        <v>30</v>
      </c>
      <c r="D3134" s="6">
        <v>2023</v>
      </c>
      <c r="E3134" s="6">
        <v>5</v>
      </c>
      <c r="F3134" s="6" t="s">
        <v>33</v>
      </c>
      <c r="G3134" s="6" t="s">
        <v>3392</v>
      </c>
      <c r="H3134" s="6">
        <v>12</v>
      </c>
      <c r="I3134" s="6">
        <v>0</v>
      </c>
      <c r="J3134" s="10">
        <v>45061</v>
      </c>
      <c r="K3134" s="10" t="s">
        <v>3596</v>
      </c>
      <c r="L3134" s="0" t="s">
        <v>3707</v>
      </c>
      <c r="M3134" s="0">
        <v>1487</v>
      </c>
      <c r="N3134" s="0">
        <v>1</v>
      </c>
      <c r="O3134" s="0">
        <v>0</v>
      </c>
      <c r="P3134" s="0" t="s">
        <v>154</v>
      </c>
      <c r="Q3134" s="0">
        <v>0</v>
      </c>
      <c r="R3134" s="7">
        <v>0</v>
      </c>
      <c r="S3134" s="7">
        <v>1000</v>
      </c>
      <c r="T3134" s="7">
        <v>0</v>
      </c>
      <c r="U3134" s="7" t="s">
        <v>1979</v>
      </c>
      <c r="V3134" s="7" t="s">
        <v>33</v>
      </c>
      <c r="W3134" s="0" t="s">
        <v>3590</v>
      </c>
      <c r="X3134" s="0">
        <v>1</v>
      </c>
      <c r="Y3134" s="0" t="s">
        <v>154</v>
      </c>
      <c r="Z3134" s="7" t="s">
        <v>35</v>
      </c>
      <c r="AA3134" s="7" t="s">
        <v>70</v>
      </c>
      <c r="AB3134" s="0" t="s">
        <v>30</v>
      </c>
    </row>
    <row r="3135">
      <c r="A3135" s="6" t="s">
        <v>3591</v>
      </c>
      <c r="B3135" s="6" t="s">
        <v>30</v>
      </c>
      <c r="C3135" s="6" t="s">
        <v>30</v>
      </c>
      <c r="D3135" s="6">
        <v>2023</v>
      </c>
      <c r="E3135" s="6">
        <v>5</v>
      </c>
      <c r="F3135" s="6" t="s">
        <v>33</v>
      </c>
      <c r="G3135" s="6" t="s">
        <v>3392</v>
      </c>
      <c r="H3135" s="6">
        <v>19</v>
      </c>
      <c r="I3135" s="6">
        <v>0</v>
      </c>
      <c r="J3135" s="10">
        <v>45062</v>
      </c>
      <c r="K3135" s="10" t="s">
        <v>3708</v>
      </c>
      <c r="L3135" s="0" t="s">
        <v>3709</v>
      </c>
      <c r="M3135" s="0">
        <v>1504</v>
      </c>
      <c r="N3135" s="0">
        <v>1</v>
      </c>
      <c r="O3135" s="0">
        <v>0</v>
      </c>
      <c r="P3135" s="0" t="s">
        <v>154</v>
      </c>
      <c r="Q3135" s="0">
        <v>0</v>
      </c>
      <c r="R3135" s="7">
        <v>0</v>
      </c>
      <c r="S3135" s="7">
        <v>1000</v>
      </c>
      <c r="T3135" s="7">
        <v>0</v>
      </c>
      <c r="U3135" s="7" t="s">
        <v>1979</v>
      </c>
      <c r="V3135" s="7" t="s">
        <v>33</v>
      </c>
      <c r="W3135" s="0" t="s">
        <v>3590</v>
      </c>
      <c r="X3135" s="0">
        <v>1</v>
      </c>
      <c r="Y3135" s="0" t="s">
        <v>154</v>
      </c>
      <c r="Z3135" s="7" t="s">
        <v>35</v>
      </c>
      <c r="AA3135" s="7" t="s">
        <v>70</v>
      </c>
      <c r="AB3135" s="0" t="s">
        <v>30</v>
      </c>
    </row>
    <row r="3136">
      <c r="A3136" s="6" t="s">
        <v>3591</v>
      </c>
      <c r="B3136" s="6" t="s">
        <v>30</v>
      </c>
      <c r="C3136" s="6" t="s">
        <v>30</v>
      </c>
      <c r="D3136" s="6">
        <v>2023</v>
      </c>
      <c r="E3136" s="6">
        <v>5</v>
      </c>
      <c r="F3136" s="6" t="s">
        <v>33</v>
      </c>
      <c r="G3136" s="6" t="s">
        <v>3392</v>
      </c>
      <c r="H3136" s="6">
        <v>20</v>
      </c>
      <c r="I3136" s="6">
        <v>0</v>
      </c>
      <c r="J3136" s="10">
        <v>45063</v>
      </c>
      <c r="K3136" s="10" t="s">
        <v>3708</v>
      </c>
      <c r="L3136" s="0" t="s">
        <v>3710</v>
      </c>
      <c r="M3136" s="0">
        <v>1505</v>
      </c>
      <c r="N3136" s="0">
        <v>1</v>
      </c>
      <c r="O3136" s="0">
        <v>0</v>
      </c>
      <c r="P3136" s="0" t="s">
        <v>154</v>
      </c>
      <c r="Q3136" s="0">
        <v>0</v>
      </c>
      <c r="R3136" s="7">
        <v>0</v>
      </c>
      <c r="S3136" s="7">
        <v>700</v>
      </c>
      <c r="T3136" s="7">
        <v>0</v>
      </c>
      <c r="U3136" s="7" t="s">
        <v>1979</v>
      </c>
      <c r="V3136" s="7" t="s">
        <v>33</v>
      </c>
      <c r="W3136" s="0" t="s">
        <v>3590</v>
      </c>
      <c r="X3136" s="0">
        <v>1</v>
      </c>
      <c r="Y3136" s="0" t="s">
        <v>154</v>
      </c>
      <c r="Z3136" s="7" t="s">
        <v>35</v>
      </c>
      <c r="AA3136" s="7" t="s">
        <v>70</v>
      </c>
      <c r="AB3136" s="0" t="s">
        <v>30</v>
      </c>
    </row>
    <row r="3137">
      <c r="A3137" s="6" t="s">
        <v>3591</v>
      </c>
      <c r="B3137" s="6" t="s">
        <v>30</v>
      </c>
      <c r="C3137" s="6" t="s">
        <v>30</v>
      </c>
      <c r="D3137" s="6">
        <v>2023</v>
      </c>
      <c r="E3137" s="6">
        <v>5</v>
      </c>
      <c r="F3137" s="6" t="s">
        <v>33</v>
      </c>
      <c r="G3137" s="6" t="s">
        <v>3392</v>
      </c>
      <c r="H3137" s="6">
        <v>21</v>
      </c>
      <c r="I3137" s="6">
        <v>0</v>
      </c>
      <c r="J3137" s="10">
        <v>45064</v>
      </c>
      <c r="K3137" s="10" t="s">
        <v>3708</v>
      </c>
      <c r="L3137" s="0" t="s">
        <v>3711</v>
      </c>
      <c r="M3137" s="0">
        <v>1506</v>
      </c>
      <c r="N3137" s="0">
        <v>1</v>
      </c>
      <c r="O3137" s="0">
        <v>0</v>
      </c>
      <c r="P3137" s="0" t="s">
        <v>154</v>
      </c>
      <c r="Q3137" s="0">
        <v>0</v>
      </c>
      <c r="R3137" s="7">
        <v>0</v>
      </c>
      <c r="S3137" s="7">
        <v>1000</v>
      </c>
      <c r="T3137" s="7">
        <v>0</v>
      </c>
      <c r="U3137" s="7" t="s">
        <v>1979</v>
      </c>
      <c r="V3137" s="7" t="s">
        <v>33</v>
      </c>
      <c r="W3137" s="0" t="s">
        <v>3590</v>
      </c>
      <c r="X3137" s="0">
        <v>1</v>
      </c>
      <c r="Y3137" s="0" t="s">
        <v>154</v>
      </c>
      <c r="Z3137" s="7" t="s">
        <v>35</v>
      </c>
      <c r="AA3137" s="7" t="s">
        <v>70</v>
      </c>
      <c r="AB3137" s="0" t="s">
        <v>30</v>
      </c>
    </row>
    <row r="3138">
      <c r="A3138" s="6" t="s">
        <v>3591</v>
      </c>
      <c r="B3138" s="6" t="s">
        <v>30</v>
      </c>
      <c r="C3138" s="6" t="s">
        <v>30</v>
      </c>
      <c r="D3138" s="6">
        <v>2023</v>
      </c>
      <c r="E3138" s="6">
        <v>5</v>
      </c>
      <c r="F3138" s="6" t="s">
        <v>33</v>
      </c>
      <c r="G3138" s="6" t="s">
        <v>3392</v>
      </c>
      <c r="H3138" s="6">
        <v>22</v>
      </c>
      <c r="I3138" s="6">
        <v>0</v>
      </c>
      <c r="J3138" s="10">
        <v>45065</v>
      </c>
      <c r="K3138" s="10" t="s">
        <v>3708</v>
      </c>
      <c r="L3138" s="0" t="s">
        <v>3712</v>
      </c>
      <c r="M3138" s="0">
        <v>1507</v>
      </c>
      <c r="N3138" s="0">
        <v>1</v>
      </c>
      <c r="O3138" s="0">
        <v>0</v>
      </c>
      <c r="P3138" s="0" t="s">
        <v>154</v>
      </c>
      <c r="Q3138" s="0">
        <v>0</v>
      </c>
      <c r="R3138" s="7">
        <v>0</v>
      </c>
      <c r="S3138" s="7">
        <v>700</v>
      </c>
      <c r="T3138" s="7">
        <v>0</v>
      </c>
      <c r="U3138" s="7" t="s">
        <v>1979</v>
      </c>
      <c r="V3138" s="7" t="s">
        <v>33</v>
      </c>
      <c r="W3138" s="0" t="s">
        <v>3590</v>
      </c>
      <c r="X3138" s="0">
        <v>1</v>
      </c>
      <c r="Y3138" s="0" t="s">
        <v>154</v>
      </c>
      <c r="Z3138" s="7" t="s">
        <v>35</v>
      </c>
      <c r="AA3138" s="7" t="s">
        <v>70</v>
      </c>
      <c r="AB3138" s="0" t="s">
        <v>30</v>
      </c>
    </row>
    <row r="3139">
      <c r="A3139" s="6" t="s">
        <v>3591</v>
      </c>
      <c r="B3139" s="6" t="s">
        <v>30</v>
      </c>
      <c r="C3139" s="6" t="s">
        <v>30</v>
      </c>
      <c r="D3139" s="6">
        <v>2023</v>
      </c>
      <c r="E3139" s="6">
        <v>5</v>
      </c>
      <c r="F3139" s="6" t="s">
        <v>33</v>
      </c>
      <c r="G3139" s="6" t="s">
        <v>3392</v>
      </c>
      <c r="H3139" s="6">
        <v>23</v>
      </c>
      <c r="I3139" s="6">
        <v>0</v>
      </c>
      <c r="J3139" s="10">
        <v>45066</v>
      </c>
      <c r="K3139" s="10" t="s">
        <v>3708</v>
      </c>
      <c r="L3139" s="0" t="s">
        <v>3713</v>
      </c>
      <c r="M3139" s="0">
        <v>1508</v>
      </c>
      <c r="N3139" s="0">
        <v>1</v>
      </c>
      <c r="O3139" s="0">
        <v>0</v>
      </c>
      <c r="P3139" s="0" t="s">
        <v>154</v>
      </c>
      <c r="Q3139" s="0">
        <v>0</v>
      </c>
      <c r="R3139" s="7">
        <v>0</v>
      </c>
      <c r="S3139" s="7">
        <v>800.2</v>
      </c>
      <c r="T3139" s="7">
        <v>0</v>
      </c>
      <c r="U3139" s="7" t="s">
        <v>1979</v>
      </c>
      <c r="V3139" s="7" t="s">
        <v>33</v>
      </c>
      <c r="W3139" s="0" t="s">
        <v>3590</v>
      </c>
      <c r="X3139" s="0">
        <v>1</v>
      </c>
      <c r="Y3139" s="0" t="s">
        <v>154</v>
      </c>
      <c r="Z3139" s="7" t="s">
        <v>35</v>
      </c>
      <c r="AA3139" s="7" t="s">
        <v>70</v>
      </c>
      <c r="AB3139" s="0" t="s">
        <v>30</v>
      </c>
    </row>
    <row r="3140">
      <c r="A3140" s="6" t="s">
        <v>3591</v>
      </c>
      <c r="B3140" s="6" t="s">
        <v>30</v>
      </c>
      <c r="C3140" s="6" t="s">
        <v>30</v>
      </c>
      <c r="D3140" s="6">
        <v>2023</v>
      </c>
      <c r="E3140" s="6">
        <v>5</v>
      </c>
      <c r="F3140" s="6" t="s">
        <v>33</v>
      </c>
      <c r="G3140" s="6" t="s">
        <v>3392</v>
      </c>
      <c r="H3140" s="6">
        <v>24</v>
      </c>
      <c r="I3140" s="6">
        <v>0</v>
      </c>
      <c r="J3140" s="10">
        <v>45068</v>
      </c>
      <c r="K3140" s="10" t="s">
        <v>3708</v>
      </c>
      <c r="L3140" s="0" t="s">
        <v>3714</v>
      </c>
      <c r="M3140" s="0">
        <v>1509</v>
      </c>
      <c r="N3140" s="0">
        <v>1</v>
      </c>
      <c r="O3140" s="0">
        <v>0</v>
      </c>
      <c r="P3140" s="0" t="s">
        <v>154</v>
      </c>
      <c r="Q3140" s="0">
        <v>0</v>
      </c>
      <c r="R3140" s="7">
        <v>0</v>
      </c>
      <c r="S3140" s="7">
        <v>1000</v>
      </c>
      <c r="T3140" s="7">
        <v>0</v>
      </c>
      <c r="U3140" s="7" t="s">
        <v>1979</v>
      </c>
      <c r="V3140" s="7" t="s">
        <v>33</v>
      </c>
      <c r="W3140" s="0" t="s">
        <v>3590</v>
      </c>
      <c r="X3140" s="0">
        <v>1</v>
      </c>
      <c r="Y3140" s="0" t="s">
        <v>154</v>
      </c>
      <c r="Z3140" s="7" t="s">
        <v>35</v>
      </c>
      <c r="AA3140" s="7" t="s">
        <v>70</v>
      </c>
      <c r="AB3140" s="0" t="s">
        <v>30</v>
      </c>
    </row>
    <row r="3141">
      <c r="A3141" s="6" t="s">
        <v>3591</v>
      </c>
      <c r="B3141" s="6" t="s">
        <v>30</v>
      </c>
      <c r="C3141" s="6" t="s">
        <v>30</v>
      </c>
      <c r="D3141" s="6">
        <v>2023</v>
      </c>
      <c r="E3141" s="6">
        <v>5</v>
      </c>
      <c r="F3141" s="6" t="s">
        <v>33</v>
      </c>
      <c r="G3141" s="6" t="s">
        <v>3392</v>
      </c>
      <c r="H3141" s="6">
        <v>25</v>
      </c>
      <c r="I3141" s="6">
        <v>0</v>
      </c>
      <c r="J3141" s="10">
        <v>45069</v>
      </c>
      <c r="K3141" s="10" t="s">
        <v>3708</v>
      </c>
      <c r="L3141" s="0" t="s">
        <v>3715</v>
      </c>
      <c r="M3141" s="0">
        <v>1510</v>
      </c>
      <c r="N3141" s="0">
        <v>1</v>
      </c>
      <c r="O3141" s="0">
        <v>0</v>
      </c>
      <c r="P3141" s="0" t="s">
        <v>154</v>
      </c>
      <c r="Q3141" s="0">
        <v>0</v>
      </c>
      <c r="R3141" s="7">
        <v>0</v>
      </c>
      <c r="S3141" s="7">
        <v>1000</v>
      </c>
      <c r="T3141" s="7">
        <v>0</v>
      </c>
      <c r="U3141" s="7" t="s">
        <v>1979</v>
      </c>
      <c r="V3141" s="7" t="s">
        <v>33</v>
      </c>
      <c r="W3141" s="0" t="s">
        <v>3590</v>
      </c>
      <c r="X3141" s="0">
        <v>1</v>
      </c>
      <c r="Y3141" s="0" t="s">
        <v>154</v>
      </c>
      <c r="Z3141" s="7" t="s">
        <v>35</v>
      </c>
      <c r="AA3141" s="7" t="s">
        <v>70</v>
      </c>
      <c r="AB3141" s="0" t="s">
        <v>30</v>
      </c>
    </row>
    <row r="3142">
      <c r="A3142" s="6" t="s">
        <v>3591</v>
      </c>
      <c r="B3142" s="6" t="s">
        <v>30</v>
      </c>
      <c r="C3142" s="6" t="s">
        <v>30</v>
      </c>
      <c r="D3142" s="6">
        <v>2023</v>
      </c>
      <c r="E3142" s="6">
        <v>5</v>
      </c>
      <c r="F3142" s="6" t="s">
        <v>33</v>
      </c>
      <c r="G3142" s="6" t="s">
        <v>3392</v>
      </c>
      <c r="H3142" s="6">
        <v>26</v>
      </c>
      <c r="I3142" s="6">
        <v>0</v>
      </c>
      <c r="J3142" s="10">
        <v>45070</v>
      </c>
      <c r="K3142" s="10" t="s">
        <v>3708</v>
      </c>
      <c r="L3142" s="0" t="s">
        <v>3716</v>
      </c>
      <c r="M3142" s="0">
        <v>1511</v>
      </c>
      <c r="N3142" s="0">
        <v>1</v>
      </c>
      <c r="O3142" s="0">
        <v>0</v>
      </c>
      <c r="P3142" s="0" t="s">
        <v>154</v>
      </c>
      <c r="Q3142" s="0">
        <v>0</v>
      </c>
      <c r="R3142" s="7">
        <v>0</v>
      </c>
      <c r="S3142" s="7">
        <v>1000</v>
      </c>
      <c r="T3142" s="7">
        <v>0</v>
      </c>
      <c r="U3142" s="7" t="s">
        <v>1979</v>
      </c>
      <c r="V3142" s="7" t="s">
        <v>33</v>
      </c>
      <c r="W3142" s="0" t="s">
        <v>3590</v>
      </c>
      <c r="X3142" s="0">
        <v>1</v>
      </c>
      <c r="Y3142" s="0" t="s">
        <v>154</v>
      </c>
      <c r="Z3142" s="7" t="s">
        <v>35</v>
      </c>
      <c r="AA3142" s="7" t="s">
        <v>70</v>
      </c>
      <c r="AB3142" s="0" t="s">
        <v>30</v>
      </c>
    </row>
    <row r="3143">
      <c r="A3143" s="6" t="s">
        <v>3591</v>
      </c>
      <c r="B3143" s="6" t="s">
        <v>30</v>
      </c>
      <c r="C3143" s="6" t="s">
        <v>30</v>
      </c>
      <c r="D3143" s="6">
        <v>2023</v>
      </c>
      <c r="E3143" s="6">
        <v>5</v>
      </c>
      <c r="F3143" s="6" t="s">
        <v>33</v>
      </c>
      <c r="G3143" s="6" t="s">
        <v>3392</v>
      </c>
      <c r="H3143" s="6">
        <v>27</v>
      </c>
      <c r="I3143" s="6">
        <v>0</v>
      </c>
      <c r="J3143" s="10">
        <v>45071</v>
      </c>
      <c r="K3143" s="10" t="s">
        <v>3708</v>
      </c>
      <c r="L3143" s="0" t="s">
        <v>3717</v>
      </c>
      <c r="M3143" s="0">
        <v>1512</v>
      </c>
      <c r="N3143" s="0">
        <v>1</v>
      </c>
      <c r="O3143" s="0">
        <v>0</v>
      </c>
      <c r="P3143" s="0" t="s">
        <v>154</v>
      </c>
      <c r="Q3143" s="0">
        <v>0</v>
      </c>
      <c r="R3143" s="7">
        <v>0</v>
      </c>
      <c r="S3143" s="7">
        <v>900.7</v>
      </c>
      <c r="T3143" s="7">
        <v>0</v>
      </c>
      <c r="U3143" s="7" t="s">
        <v>1979</v>
      </c>
      <c r="V3143" s="7" t="s">
        <v>33</v>
      </c>
      <c r="W3143" s="0" t="s">
        <v>3590</v>
      </c>
      <c r="X3143" s="0">
        <v>1</v>
      </c>
      <c r="Y3143" s="0" t="s">
        <v>154</v>
      </c>
      <c r="Z3143" s="7" t="s">
        <v>35</v>
      </c>
      <c r="AA3143" s="7" t="s">
        <v>70</v>
      </c>
      <c r="AB3143" s="0" t="s">
        <v>30</v>
      </c>
    </row>
    <row r="3144">
      <c r="A3144" s="6" t="s">
        <v>3591</v>
      </c>
      <c r="B3144" s="6" t="s">
        <v>30</v>
      </c>
      <c r="C3144" s="6" t="s">
        <v>30</v>
      </c>
      <c r="D3144" s="6">
        <v>2023</v>
      </c>
      <c r="E3144" s="6">
        <v>5</v>
      </c>
      <c r="F3144" s="6" t="s">
        <v>33</v>
      </c>
      <c r="G3144" s="6" t="s">
        <v>3392</v>
      </c>
      <c r="H3144" s="6">
        <v>28</v>
      </c>
      <c r="I3144" s="6">
        <v>0</v>
      </c>
      <c r="J3144" s="10">
        <v>45072</v>
      </c>
      <c r="K3144" s="10" t="s">
        <v>3708</v>
      </c>
      <c r="L3144" s="0" t="s">
        <v>3718</v>
      </c>
      <c r="M3144" s="0">
        <v>1513</v>
      </c>
      <c r="N3144" s="0">
        <v>1</v>
      </c>
      <c r="O3144" s="0">
        <v>0</v>
      </c>
      <c r="P3144" s="0" t="s">
        <v>154</v>
      </c>
      <c r="Q3144" s="0">
        <v>0</v>
      </c>
      <c r="R3144" s="7">
        <v>0</v>
      </c>
      <c r="S3144" s="7">
        <v>1000</v>
      </c>
      <c r="T3144" s="7">
        <v>0</v>
      </c>
      <c r="U3144" s="7" t="s">
        <v>1979</v>
      </c>
      <c r="V3144" s="7" t="s">
        <v>33</v>
      </c>
      <c r="W3144" s="0" t="s">
        <v>3590</v>
      </c>
      <c r="X3144" s="0">
        <v>1</v>
      </c>
      <c r="Y3144" s="0" t="s">
        <v>154</v>
      </c>
      <c r="Z3144" s="7" t="s">
        <v>35</v>
      </c>
      <c r="AA3144" s="7" t="s">
        <v>70</v>
      </c>
      <c r="AB3144" s="0" t="s">
        <v>30</v>
      </c>
    </row>
    <row r="3145">
      <c r="A3145" s="6" t="s">
        <v>3591</v>
      </c>
      <c r="B3145" s="6" t="s">
        <v>30</v>
      </c>
      <c r="C3145" s="6" t="s">
        <v>30</v>
      </c>
      <c r="D3145" s="6">
        <v>2023</v>
      </c>
      <c r="E3145" s="6">
        <v>5</v>
      </c>
      <c r="F3145" s="6" t="s">
        <v>33</v>
      </c>
      <c r="G3145" s="6" t="s">
        <v>3392</v>
      </c>
      <c r="H3145" s="6">
        <v>29</v>
      </c>
      <c r="I3145" s="6">
        <v>0</v>
      </c>
      <c r="J3145" s="10">
        <v>45073</v>
      </c>
      <c r="K3145" s="10" t="s">
        <v>3708</v>
      </c>
      <c r="L3145" s="0" t="s">
        <v>3719</v>
      </c>
      <c r="M3145" s="0">
        <v>1514</v>
      </c>
      <c r="N3145" s="0">
        <v>1</v>
      </c>
      <c r="O3145" s="0">
        <v>0</v>
      </c>
      <c r="P3145" s="0" t="s">
        <v>154</v>
      </c>
      <c r="Q3145" s="0">
        <v>0</v>
      </c>
      <c r="R3145" s="7">
        <v>0</v>
      </c>
      <c r="S3145" s="7">
        <v>1500.1</v>
      </c>
      <c r="T3145" s="7">
        <v>0</v>
      </c>
      <c r="U3145" s="7" t="s">
        <v>1979</v>
      </c>
      <c r="V3145" s="7" t="s">
        <v>33</v>
      </c>
      <c r="W3145" s="0" t="s">
        <v>3590</v>
      </c>
      <c r="X3145" s="0">
        <v>1</v>
      </c>
      <c r="Y3145" s="0" t="s">
        <v>154</v>
      </c>
      <c r="Z3145" s="7" t="s">
        <v>35</v>
      </c>
      <c r="AA3145" s="7" t="s">
        <v>70</v>
      </c>
      <c r="AB3145" s="0" t="s">
        <v>30</v>
      </c>
    </row>
    <row r="3146">
      <c r="A3146" s="6" t="s">
        <v>3591</v>
      </c>
      <c r="B3146" s="6" t="s">
        <v>30</v>
      </c>
      <c r="C3146" s="6" t="s">
        <v>30</v>
      </c>
      <c r="D3146" s="6">
        <v>2023</v>
      </c>
      <c r="E3146" s="6">
        <v>5</v>
      </c>
      <c r="F3146" s="6" t="s">
        <v>33</v>
      </c>
      <c r="G3146" s="6" t="s">
        <v>3392</v>
      </c>
      <c r="H3146" s="6">
        <v>30</v>
      </c>
      <c r="I3146" s="6">
        <v>0</v>
      </c>
      <c r="J3146" s="10">
        <v>45074</v>
      </c>
      <c r="K3146" s="10" t="s">
        <v>3708</v>
      </c>
      <c r="L3146" s="0" t="s">
        <v>3720</v>
      </c>
      <c r="M3146" s="0">
        <v>1515</v>
      </c>
      <c r="N3146" s="0">
        <v>1</v>
      </c>
      <c r="O3146" s="0">
        <v>0</v>
      </c>
      <c r="P3146" s="0" t="s">
        <v>154</v>
      </c>
      <c r="Q3146" s="0">
        <v>0</v>
      </c>
      <c r="R3146" s="7">
        <v>0</v>
      </c>
      <c r="S3146" s="7">
        <v>1000</v>
      </c>
      <c r="T3146" s="7">
        <v>0</v>
      </c>
      <c r="U3146" s="7" t="s">
        <v>1979</v>
      </c>
      <c r="V3146" s="7" t="s">
        <v>33</v>
      </c>
      <c r="W3146" s="0" t="s">
        <v>3590</v>
      </c>
      <c r="X3146" s="0">
        <v>1</v>
      </c>
      <c r="Y3146" s="0" t="s">
        <v>154</v>
      </c>
      <c r="Z3146" s="7" t="s">
        <v>35</v>
      </c>
      <c r="AA3146" s="7" t="s">
        <v>70</v>
      </c>
      <c r="AB3146" s="0" t="s">
        <v>30</v>
      </c>
    </row>
    <row r="3147">
      <c r="A3147" s="6" t="s">
        <v>3591</v>
      </c>
      <c r="B3147" s="6" t="s">
        <v>30</v>
      </c>
      <c r="C3147" s="6" t="s">
        <v>30</v>
      </c>
      <c r="D3147" s="6">
        <v>2023</v>
      </c>
      <c r="E3147" s="6">
        <v>5</v>
      </c>
      <c r="F3147" s="6" t="s">
        <v>33</v>
      </c>
      <c r="G3147" s="6" t="s">
        <v>3392</v>
      </c>
      <c r="H3147" s="6">
        <v>31</v>
      </c>
      <c r="I3147" s="6">
        <v>0</v>
      </c>
      <c r="J3147" s="10">
        <v>45075</v>
      </c>
      <c r="K3147" s="10" t="s">
        <v>3708</v>
      </c>
      <c r="L3147" s="0" t="s">
        <v>3721</v>
      </c>
      <c r="M3147" s="0">
        <v>1516</v>
      </c>
      <c r="N3147" s="0">
        <v>1</v>
      </c>
      <c r="O3147" s="0">
        <v>0</v>
      </c>
      <c r="P3147" s="0" t="s">
        <v>154</v>
      </c>
      <c r="Q3147" s="0">
        <v>0</v>
      </c>
      <c r="R3147" s="7">
        <v>0</v>
      </c>
      <c r="S3147" s="7">
        <v>900</v>
      </c>
      <c r="T3147" s="7">
        <v>0</v>
      </c>
      <c r="U3147" s="7" t="s">
        <v>1979</v>
      </c>
      <c r="V3147" s="7" t="s">
        <v>33</v>
      </c>
      <c r="W3147" s="0" t="s">
        <v>3590</v>
      </c>
      <c r="X3147" s="0">
        <v>1</v>
      </c>
      <c r="Y3147" s="0" t="s">
        <v>154</v>
      </c>
      <c r="Z3147" s="7" t="s">
        <v>35</v>
      </c>
      <c r="AA3147" s="7" t="s">
        <v>70</v>
      </c>
      <c r="AB3147" s="0" t="s">
        <v>30</v>
      </c>
    </row>
    <row r="3148">
      <c r="A3148" s="6" t="s">
        <v>3591</v>
      </c>
      <c r="B3148" s="6" t="s">
        <v>30</v>
      </c>
      <c r="C3148" s="6" t="s">
        <v>30</v>
      </c>
      <c r="D3148" s="6">
        <v>2023</v>
      </c>
      <c r="E3148" s="6">
        <v>5</v>
      </c>
      <c r="F3148" s="6" t="s">
        <v>33</v>
      </c>
      <c r="G3148" s="6" t="s">
        <v>3392</v>
      </c>
      <c r="H3148" s="6">
        <v>32</v>
      </c>
      <c r="I3148" s="6">
        <v>0</v>
      </c>
      <c r="J3148" s="10">
        <v>45076</v>
      </c>
      <c r="K3148" s="10" t="s">
        <v>3708</v>
      </c>
      <c r="L3148" s="0" t="s">
        <v>3722</v>
      </c>
      <c r="M3148" s="0">
        <v>1517</v>
      </c>
      <c r="N3148" s="0">
        <v>1</v>
      </c>
      <c r="O3148" s="0">
        <v>0</v>
      </c>
      <c r="P3148" s="0" t="s">
        <v>154</v>
      </c>
      <c r="Q3148" s="0">
        <v>0</v>
      </c>
      <c r="R3148" s="7">
        <v>0</v>
      </c>
      <c r="S3148" s="7">
        <v>900.1</v>
      </c>
      <c r="T3148" s="7">
        <v>0</v>
      </c>
      <c r="U3148" s="7" t="s">
        <v>1979</v>
      </c>
      <c r="V3148" s="7" t="s">
        <v>33</v>
      </c>
      <c r="W3148" s="0" t="s">
        <v>3590</v>
      </c>
      <c r="X3148" s="0">
        <v>1</v>
      </c>
      <c r="Y3148" s="0" t="s">
        <v>154</v>
      </c>
      <c r="Z3148" s="7" t="s">
        <v>35</v>
      </c>
      <c r="AA3148" s="7" t="s">
        <v>70</v>
      </c>
      <c r="AB3148" s="0" t="s">
        <v>30</v>
      </c>
    </row>
    <row r="3149">
      <c r="A3149" s="6" t="s">
        <v>3591</v>
      </c>
      <c r="B3149" s="6" t="s">
        <v>30</v>
      </c>
      <c r="C3149" s="6" t="s">
        <v>30</v>
      </c>
      <c r="D3149" s="6">
        <v>2023</v>
      </c>
      <c r="E3149" s="6">
        <v>5</v>
      </c>
      <c r="F3149" s="6" t="s">
        <v>33</v>
      </c>
      <c r="G3149" s="6" t="s">
        <v>3392</v>
      </c>
      <c r="H3149" s="6">
        <v>33</v>
      </c>
      <c r="I3149" s="6">
        <v>0</v>
      </c>
      <c r="J3149" s="10">
        <v>45077</v>
      </c>
      <c r="K3149" s="10" t="s">
        <v>3708</v>
      </c>
      <c r="L3149" s="0" t="s">
        <v>3723</v>
      </c>
      <c r="M3149" s="0">
        <v>1518</v>
      </c>
      <c r="N3149" s="0">
        <v>1</v>
      </c>
      <c r="O3149" s="0">
        <v>0</v>
      </c>
      <c r="P3149" s="0" t="s">
        <v>154</v>
      </c>
      <c r="Q3149" s="0">
        <v>0</v>
      </c>
      <c r="R3149" s="7">
        <v>0</v>
      </c>
      <c r="S3149" s="7">
        <v>700</v>
      </c>
      <c r="T3149" s="7">
        <v>0</v>
      </c>
      <c r="U3149" s="7" t="s">
        <v>1979</v>
      </c>
      <c r="V3149" s="7" t="s">
        <v>33</v>
      </c>
      <c r="W3149" s="0" t="s">
        <v>3590</v>
      </c>
      <c r="X3149" s="0">
        <v>1</v>
      </c>
      <c r="Y3149" s="0" t="s">
        <v>154</v>
      </c>
      <c r="Z3149" s="7" t="s">
        <v>35</v>
      </c>
      <c r="AA3149" s="7" t="s">
        <v>70</v>
      </c>
      <c r="AB3149" s="0" t="s">
        <v>30</v>
      </c>
    </row>
    <row r="3150">
      <c r="A3150" s="6" t="s">
        <v>3591</v>
      </c>
      <c r="B3150" s="6" t="s">
        <v>30</v>
      </c>
      <c r="C3150" s="6" t="s">
        <v>30</v>
      </c>
      <c r="D3150" s="6">
        <v>2023</v>
      </c>
      <c r="E3150" s="6">
        <v>5</v>
      </c>
      <c r="F3150" s="6" t="s">
        <v>33</v>
      </c>
      <c r="G3150" s="6" t="s">
        <v>3033</v>
      </c>
      <c r="H3150" s="6">
        <v>2</v>
      </c>
      <c r="I3150" s="6">
        <v>0</v>
      </c>
      <c r="J3150" s="10">
        <v>45047</v>
      </c>
      <c r="K3150" s="10" t="s">
        <v>3724</v>
      </c>
      <c r="L3150" s="0" t="s">
        <v>3725</v>
      </c>
      <c r="M3150" s="0">
        <v>0</v>
      </c>
      <c r="N3150" s="0">
        <v>1</v>
      </c>
      <c r="O3150" s="0">
        <v>0</v>
      </c>
      <c r="P3150" s="0" t="s">
        <v>154</v>
      </c>
      <c r="Q3150" s="0">
        <v>0</v>
      </c>
      <c r="R3150" s="7">
        <v>150000</v>
      </c>
      <c r="S3150" s="7">
        <v>0</v>
      </c>
      <c r="T3150" s="7">
        <v>0</v>
      </c>
      <c r="U3150" s="7" t="s">
        <v>1979</v>
      </c>
      <c r="V3150" s="7" t="s">
        <v>33</v>
      </c>
      <c r="W3150" s="0" t="s">
        <v>3590</v>
      </c>
      <c r="X3150" s="0">
        <v>1</v>
      </c>
      <c r="Y3150" s="0" t="s">
        <v>154</v>
      </c>
      <c r="Z3150" s="7" t="s">
        <v>35</v>
      </c>
      <c r="AA3150" s="7" t="s">
        <v>70</v>
      </c>
      <c r="AB3150" s="0" t="s">
        <v>30</v>
      </c>
    </row>
    <row r="3151">
      <c r="A3151" s="6" t="s">
        <v>3591</v>
      </c>
      <c r="B3151" s="6" t="s">
        <v>30</v>
      </c>
      <c r="C3151" s="6" t="s">
        <v>30</v>
      </c>
      <c r="D3151" s="6">
        <v>2023</v>
      </c>
      <c r="E3151" s="6">
        <v>5</v>
      </c>
      <c r="F3151" s="6" t="s">
        <v>33</v>
      </c>
      <c r="G3151" s="6" t="s">
        <v>3033</v>
      </c>
      <c r="H3151" s="6">
        <v>3</v>
      </c>
      <c r="I3151" s="6">
        <v>0</v>
      </c>
      <c r="J3151" s="10">
        <v>45047</v>
      </c>
      <c r="K3151" s="10" t="s">
        <v>3509</v>
      </c>
      <c r="L3151" s="0" t="s">
        <v>3551</v>
      </c>
      <c r="M3151" s="0">
        <v>0</v>
      </c>
      <c r="N3151" s="0">
        <v>1</v>
      </c>
      <c r="O3151" s="0">
        <v>0</v>
      </c>
      <c r="P3151" s="0" t="s">
        <v>154</v>
      </c>
      <c r="Q3151" s="0">
        <v>0</v>
      </c>
      <c r="R3151" s="7">
        <v>0</v>
      </c>
      <c r="S3151" s="7">
        <v>45000</v>
      </c>
      <c r="T3151" s="7">
        <v>0</v>
      </c>
      <c r="U3151" s="7" t="s">
        <v>1979</v>
      </c>
      <c r="V3151" s="7" t="s">
        <v>33</v>
      </c>
      <c r="W3151" s="0" t="s">
        <v>3590</v>
      </c>
      <c r="X3151" s="0">
        <v>1</v>
      </c>
      <c r="Y3151" s="0" t="s">
        <v>154</v>
      </c>
      <c r="Z3151" s="7" t="s">
        <v>35</v>
      </c>
      <c r="AA3151" s="7" t="s">
        <v>70</v>
      </c>
      <c r="AB3151" s="0" t="s">
        <v>30</v>
      </c>
    </row>
    <row r="3152">
      <c r="A3152" s="6" t="s">
        <v>3591</v>
      </c>
      <c r="B3152" s="6" t="s">
        <v>30</v>
      </c>
      <c r="C3152" s="6" t="s">
        <v>30</v>
      </c>
      <c r="D3152" s="6">
        <v>2023</v>
      </c>
      <c r="E3152" s="6">
        <v>6</v>
      </c>
      <c r="F3152" s="6" t="s">
        <v>33</v>
      </c>
      <c r="G3152" s="6" t="s">
        <v>3392</v>
      </c>
      <c r="H3152" s="6">
        <v>7</v>
      </c>
      <c r="I3152" s="6">
        <v>0</v>
      </c>
      <c r="J3152" s="10">
        <v>45078</v>
      </c>
      <c r="K3152" s="10" t="s">
        <v>3708</v>
      </c>
      <c r="L3152" s="0" t="s">
        <v>3726</v>
      </c>
      <c r="M3152" s="0">
        <v>1519</v>
      </c>
      <c r="N3152" s="0">
        <v>1</v>
      </c>
      <c r="O3152" s="0">
        <v>0</v>
      </c>
      <c r="P3152" s="0" t="s">
        <v>154</v>
      </c>
      <c r="Q3152" s="0">
        <v>0</v>
      </c>
      <c r="R3152" s="7">
        <v>0</v>
      </c>
      <c r="S3152" s="7">
        <v>800</v>
      </c>
      <c r="T3152" s="7">
        <v>0</v>
      </c>
      <c r="U3152" s="7" t="s">
        <v>1979</v>
      </c>
      <c r="V3152" s="7" t="s">
        <v>33</v>
      </c>
      <c r="W3152" s="0" t="s">
        <v>3590</v>
      </c>
      <c r="X3152" s="0">
        <v>1</v>
      </c>
      <c r="Y3152" s="0" t="s">
        <v>154</v>
      </c>
      <c r="Z3152" s="7" t="s">
        <v>35</v>
      </c>
      <c r="AA3152" s="7" t="s">
        <v>70</v>
      </c>
      <c r="AB3152" s="0" t="s">
        <v>30</v>
      </c>
    </row>
    <row r="3153">
      <c r="A3153" s="6" t="s">
        <v>3591</v>
      </c>
      <c r="B3153" s="6" t="s">
        <v>30</v>
      </c>
      <c r="C3153" s="6" t="s">
        <v>30</v>
      </c>
      <c r="D3153" s="6">
        <v>2023</v>
      </c>
      <c r="E3153" s="6">
        <v>6</v>
      </c>
      <c r="F3153" s="6" t="s">
        <v>33</v>
      </c>
      <c r="G3153" s="6" t="s">
        <v>3392</v>
      </c>
      <c r="H3153" s="6">
        <v>8</v>
      </c>
      <c r="I3153" s="6">
        <v>0</v>
      </c>
      <c r="J3153" s="10">
        <v>45079</v>
      </c>
      <c r="K3153" s="10" t="s">
        <v>3708</v>
      </c>
      <c r="L3153" s="0" t="s">
        <v>3727</v>
      </c>
      <c r="M3153" s="0">
        <v>1520</v>
      </c>
      <c r="N3153" s="0">
        <v>1</v>
      </c>
      <c r="O3153" s="0">
        <v>0</v>
      </c>
      <c r="P3153" s="0" t="s">
        <v>154</v>
      </c>
      <c r="Q3153" s="0">
        <v>0</v>
      </c>
      <c r="R3153" s="7">
        <v>0</v>
      </c>
      <c r="S3153" s="7">
        <v>1000</v>
      </c>
      <c r="T3153" s="7">
        <v>0</v>
      </c>
      <c r="U3153" s="7" t="s">
        <v>1979</v>
      </c>
      <c r="V3153" s="7" t="s">
        <v>33</v>
      </c>
      <c r="W3153" s="0" t="s">
        <v>3590</v>
      </c>
      <c r="X3153" s="0">
        <v>1</v>
      </c>
      <c r="Y3153" s="0" t="s">
        <v>154</v>
      </c>
      <c r="Z3153" s="7" t="s">
        <v>35</v>
      </c>
      <c r="AA3153" s="7" t="s">
        <v>70</v>
      </c>
      <c r="AB3153" s="0" t="s">
        <v>30</v>
      </c>
    </row>
    <row r="3154">
      <c r="A3154" s="6" t="s">
        <v>3591</v>
      </c>
      <c r="B3154" s="6" t="s">
        <v>30</v>
      </c>
      <c r="C3154" s="6" t="s">
        <v>30</v>
      </c>
      <c r="D3154" s="6">
        <v>2023</v>
      </c>
      <c r="E3154" s="6">
        <v>6</v>
      </c>
      <c r="F3154" s="6" t="s">
        <v>33</v>
      </c>
      <c r="G3154" s="6" t="s">
        <v>3392</v>
      </c>
      <c r="H3154" s="6">
        <v>9</v>
      </c>
      <c r="I3154" s="6">
        <v>0</v>
      </c>
      <c r="J3154" s="10">
        <v>45080</v>
      </c>
      <c r="K3154" s="10" t="s">
        <v>3728</v>
      </c>
      <c r="L3154" s="0" t="s">
        <v>3729</v>
      </c>
      <c r="M3154" s="0">
        <v>1521</v>
      </c>
      <c r="N3154" s="0">
        <v>1</v>
      </c>
      <c r="O3154" s="0">
        <v>0</v>
      </c>
      <c r="P3154" s="0" t="s">
        <v>154</v>
      </c>
      <c r="Q3154" s="0">
        <v>0</v>
      </c>
      <c r="R3154" s="7">
        <v>0</v>
      </c>
      <c r="S3154" s="7">
        <v>793.7</v>
      </c>
      <c r="T3154" s="7">
        <v>0</v>
      </c>
      <c r="U3154" s="7" t="s">
        <v>1979</v>
      </c>
      <c r="V3154" s="7" t="s">
        <v>33</v>
      </c>
      <c r="W3154" s="0" t="s">
        <v>3590</v>
      </c>
      <c r="X3154" s="0">
        <v>1</v>
      </c>
      <c r="Y3154" s="0" t="s">
        <v>154</v>
      </c>
      <c r="Z3154" s="7" t="s">
        <v>35</v>
      </c>
      <c r="AA3154" s="7" t="s">
        <v>70</v>
      </c>
      <c r="AB3154" s="0" t="s">
        <v>30</v>
      </c>
    </row>
    <row r="3155">
      <c r="A3155" s="6" t="s">
        <v>3591</v>
      </c>
      <c r="B3155" s="6" t="s">
        <v>30</v>
      </c>
      <c r="C3155" s="6" t="s">
        <v>30</v>
      </c>
      <c r="D3155" s="6">
        <v>2023</v>
      </c>
      <c r="E3155" s="6">
        <v>6</v>
      </c>
      <c r="F3155" s="6" t="s">
        <v>33</v>
      </c>
      <c r="G3155" s="6" t="s">
        <v>3392</v>
      </c>
      <c r="H3155" s="6">
        <v>10</v>
      </c>
      <c r="I3155" s="6">
        <v>0</v>
      </c>
      <c r="J3155" s="10">
        <v>45082</v>
      </c>
      <c r="K3155" s="10" t="s">
        <v>3708</v>
      </c>
      <c r="L3155" s="0" t="s">
        <v>3730</v>
      </c>
      <c r="M3155" s="0">
        <v>1522</v>
      </c>
      <c r="N3155" s="0">
        <v>1</v>
      </c>
      <c r="O3155" s="0">
        <v>0</v>
      </c>
      <c r="P3155" s="0" t="s">
        <v>154</v>
      </c>
      <c r="Q3155" s="0">
        <v>0</v>
      </c>
      <c r="R3155" s="7">
        <v>0</v>
      </c>
      <c r="S3155" s="7">
        <v>500</v>
      </c>
      <c r="T3155" s="7">
        <v>0</v>
      </c>
      <c r="U3155" s="7" t="s">
        <v>1979</v>
      </c>
      <c r="V3155" s="7" t="s">
        <v>33</v>
      </c>
      <c r="W3155" s="0" t="s">
        <v>3590</v>
      </c>
      <c r="X3155" s="0">
        <v>1</v>
      </c>
      <c r="Y3155" s="0" t="s">
        <v>154</v>
      </c>
      <c r="Z3155" s="7" t="s">
        <v>35</v>
      </c>
      <c r="AA3155" s="7" t="s">
        <v>70</v>
      </c>
      <c r="AB3155" s="0" t="s">
        <v>30</v>
      </c>
    </row>
    <row r="3156">
      <c r="A3156" s="6" t="s">
        <v>3591</v>
      </c>
      <c r="B3156" s="6" t="s">
        <v>30</v>
      </c>
      <c r="C3156" s="6" t="s">
        <v>30</v>
      </c>
      <c r="D3156" s="6">
        <v>2023</v>
      </c>
      <c r="E3156" s="6">
        <v>6</v>
      </c>
      <c r="F3156" s="6" t="s">
        <v>33</v>
      </c>
      <c r="G3156" s="6" t="s">
        <v>3392</v>
      </c>
      <c r="H3156" s="6">
        <v>11</v>
      </c>
      <c r="I3156" s="6">
        <v>0</v>
      </c>
      <c r="J3156" s="10">
        <v>45083</v>
      </c>
      <c r="K3156" s="10" t="s">
        <v>3708</v>
      </c>
      <c r="L3156" s="0" t="s">
        <v>3731</v>
      </c>
      <c r="M3156" s="0">
        <v>1523</v>
      </c>
      <c r="N3156" s="0">
        <v>1</v>
      </c>
      <c r="O3156" s="0">
        <v>0</v>
      </c>
      <c r="P3156" s="0" t="s">
        <v>154</v>
      </c>
      <c r="Q3156" s="0">
        <v>0</v>
      </c>
      <c r="R3156" s="7">
        <v>0</v>
      </c>
      <c r="S3156" s="7">
        <v>800</v>
      </c>
      <c r="T3156" s="7">
        <v>0</v>
      </c>
      <c r="U3156" s="7" t="s">
        <v>1979</v>
      </c>
      <c r="V3156" s="7" t="s">
        <v>33</v>
      </c>
      <c r="W3156" s="0" t="s">
        <v>3590</v>
      </c>
      <c r="X3156" s="0">
        <v>1</v>
      </c>
      <c r="Y3156" s="0" t="s">
        <v>154</v>
      </c>
      <c r="Z3156" s="7" t="s">
        <v>35</v>
      </c>
      <c r="AA3156" s="7" t="s">
        <v>70</v>
      </c>
      <c r="AB3156" s="0" t="s">
        <v>30</v>
      </c>
    </row>
    <row r="3157">
      <c r="A3157" s="6" t="s">
        <v>3591</v>
      </c>
      <c r="B3157" s="6" t="s">
        <v>30</v>
      </c>
      <c r="C3157" s="6" t="s">
        <v>30</v>
      </c>
      <c r="D3157" s="6">
        <v>2023</v>
      </c>
      <c r="E3157" s="6">
        <v>6</v>
      </c>
      <c r="F3157" s="6" t="s">
        <v>33</v>
      </c>
      <c r="G3157" s="6" t="s">
        <v>3392</v>
      </c>
      <c r="H3157" s="6">
        <v>12</v>
      </c>
      <c r="I3157" s="6">
        <v>0</v>
      </c>
      <c r="J3157" s="10">
        <v>45084</v>
      </c>
      <c r="K3157" s="10" t="s">
        <v>3708</v>
      </c>
      <c r="L3157" s="0" t="s">
        <v>3732</v>
      </c>
      <c r="M3157" s="0">
        <v>1524</v>
      </c>
      <c r="N3157" s="0">
        <v>1</v>
      </c>
      <c r="O3157" s="0">
        <v>0</v>
      </c>
      <c r="P3157" s="0" t="s">
        <v>154</v>
      </c>
      <c r="Q3157" s="0">
        <v>0</v>
      </c>
      <c r="R3157" s="7">
        <v>0</v>
      </c>
      <c r="S3157" s="7">
        <v>1000</v>
      </c>
      <c r="T3157" s="7">
        <v>0</v>
      </c>
      <c r="U3157" s="7" t="s">
        <v>1979</v>
      </c>
      <c r="V3157" s="7" t="s">
        <v>33</v>
      </c>
      <c r="W3157" s="0" t="s">
        <v>3590</v>
      </c>
      <c r="X3157" s="0">
        <v>1</v>
      </c>
      <c r="Y3157" s="0" t="s">
        <v>154</v>
      </c>
      <c r="Z3157" s="7" t="s">
        <v>35</v>
      </c>
      <c r="AA3157" s="7" t="s">
        <v>70</v>
      </c>
      <c r="AB3157" s="0" t="s">
        <v>30</v>
      </c>
    </row>
    <row r="3158">
      <c r="A3158" s="6" t="s">
        <v>3591</v>
      </c>
      <c r="B3158" s="6" t="s">
        <v>30</v>
      </c>
      <c r="C3158" s="6" t="s">
        <v>30</v>
      </c>
      <c r="D3158" s="6">
        <v>2023</v>
      </c>
      <c r="E3158" s="6">
        <v>6</v>
      </c>
      <c r="F3158" s="6" t="s">
        <v>33</v>
      </c>
      <c r="G3158" s="6" t="s">
        <v>3392</v>
      </c>
      <c r="H3158" s="6">
        <v>13</v>
      </c>
      <c r="I3158" s="6">
        <v>0</v>
      </c>
      <c r="J3158" s="10">
        <v>45085</v>
      </c>
      <c r="K3158" s="10" t="s">
        <v>3708</v>
      </c>
      <c r="L3158" s="0" t="s">
        <v>3733</v>
      </c>
      <c r="M3158" s="0">
        <v>1525</v>
      </c>
      <c r="N3158" s="0">
        <v>1</v>
      </c>
      <c r="O3158" s="0">
        <v>0</v>
      </c>
      <c r="P3158" s="0" t="s">
        <v>154</v>
      </c>
      <c r="Q3158" s="0">
        <v>0</v>
      </c>
      <c r="R3158" s="7">
        <v>0</v>
      </c>
      <c r="S3158" s="7">
        <v>1000.2</v>
      </c>
      <c r="T3158" s="7">
        <v>0</v>
      </c>
      <c r="U3158" s="7" t="s">
        <v>1979</v>
      </c>
      <c r="V3158" s="7" t="s">
        <v>33</v>
      </c>
      <c r="W3158" s="0" t="s">
        <v>3590</v>
      </c>
      <c r="X3158" s="0">
        <v>1</v>
      </c>
      <c r="Y3158" s="0" t="s">
        <v>154</v>
      </c>
      <c r="Z3158" s="7" t="s">
        <v>35</v>
      </c>
      <c r="AA3158" s="7" t="s">
        <v>70</v>
      </c>
      <c r="AB3158" s="0" t="s">
        <v>30</v>
      </c>
    </row>
    <row r="3159">
      <c r="A3159" s="6" t="s">
        <v>3591</v>
      </c>
      <c r="B3159" s="6" t="s">
        <v>30</v>
      </c>
      <c r="C3159" s="6" t="s">
        <v>30</v>
      </c>
      <c r="D3159" s="6">
        <v>2023</v>
      </c>
      <c r="E3159" s="6">
        <v>6</v>
      </c>
      <c r="F3159" s="6" t="s">
        <v>33</v>
      </c>
      <c r="G3159" s="6" t="s">
        <v>3392</v>
      </c>
      <c r="H3159" s="6">
        <v>14</v>
      </c>
      <c r="I3159" s="6">
        <v>0</v>
      </c>
      <c r="J3159" s="10">
        <v>45086</v>
      </c>
      <c r="K3159" s="10" t="s">
        <v>3708</v>
      </c>
      <c r="L3159" s="0" t="s">
        <v>3734</v>
      </c>
      <c r="M3159" s="0">
        <v>1526</v>
      </c>
      <c r="N3159" s="0">
        <v>1</v>
      </c>
      <c r="O3159" s="0">
        <v>0</v>
      </c>
      <c r="P3159" s="0" t="s">
        <v>154</v>
      </c>
      <c r="Q3159" s="0">
        <v>0</v>
      </c>
      <c r="R3159" s="7">
        <v>0</v>
      </c>
      <c r="S3159" s="7">
        <v>800</v>
      </c>
      <c r="T3159" s="7">
        <v>0</v>
      </c>
      <c r="U3159" s="7" t="s">
        <v>1979</v>
      </c>
      <c r="V3159" s="7" t="s">
        <v>33</v>
      </c>
      <c r="W3159" s="0" t="s">
        <v>3590</v>
      </c>
      <c r="X3159" s="0">
        <v>1</v>
      </c>
      <c r="Y3159" s="0" t="s">
        <v>154</v>
      </c>
      <c r="Z3159" s="7" t="s">
        <v>35</v>
      </c>
      <c r="AA3159" s="7" t="s">
        <v>70</v>
      </c>
      <c r="AB3159" s="0" t="s">
        <v>30</v>
      </c>
    </row>
    <row r="3160">
      <c r="A3160" s="6" t="s">
        <v>3591</v>
      </c>
      <c r="B3160" s="6" t="s">
        <v>30</v>
      </c>
      <c r="C3160" s="6" t="s">
        <v>30</v>
      </c>
      <c r="D3160" s="6">
        <v>2023</v>
      </c>
      <c r="E3160" s="6">
        <v>6</v>
      </c>
      <c r="F3160" s="6" t="s">
        <v>33</v>
      </c>
      <c r="G3160" s="6" t="s">
        <v>3392</v>
      </c>
      <c r="H3160" s="6">
        <v>15</v>
      </c>
      <c r="I3160" s="6">
        <v>0</v>
      </c>
      <c r="J3160" s="10">
        <v>45087</v>
      </c>
      <c r="K3160" s="10" t="s">
        <v>3708</v>
      </c>
      <c r="L3160" s="0" t="s">
        <v>3735</v>
      </c>
      <c r="M3160" s="0">
        <v>1527</v>
      </c>
      <c r="N3160" s="0">
        <v>1</v>
      </c>
      <c r="O3160" s="0">
        <v>0</v>
      </c>
      <c r="P3160" s="0" t="s">
        <v>154</v>
      </c>
      <c r="Q3160" s="0">
        <v>0</v>
      </c>
      <c r="R3160" s="7">
        <v>0</v>
      </c>
      <c r="S3160" s="7">
        <v>1200.3</v>
      </c>
      <c r="T3160" s="7">
        <v>0</v>
      </c>
      <c r="U3160" s="7" t="s">
        <v>1979</v>
      </c>
      <c r="V3160" s="7" t="s">
        <v>33</v>
      </c>
      <c r="W3160" s="0" t="s">
        <v>3590</v>
      </c>
      <c r="X3160" s="0">
        <v>1</v>
      </c>
      <c r="Y3160" s="0" t="s">
        <v>154</v>
      </c>
      <c r="Z3160" s="7" t="s">
        <v>35</v>
      </c>
      <c r="AA3160" s="7" t="s">
        <v>70</v>
      </c>
      <c r="AB3160" s="0" t="s">
        <v>30</v>
      </c>
    </row>
    <row r="3161">
      <c r="A3161" s="6" t="s">
        <v>3591</v>
      </c>
      <c r="B3161" s="6" t="s">
        <v>30</v>
      </c>
      <c r="C3161" s="6" t="s">
        <v>30</v>
      </c>
      <c r="D3161" s="6">
        <v>2023</v>
      </c>
      <c r="E3161" s="6">
        <v>6</v>
      </c>
      <c r="F3161" s="6" t="s">
        <v>33</v>
      </c>
      <c r="G3161" s="6" t="s">
        <v>3392</v>
      </c>
      <c r="H3161" s="6">
        <v>16</v>
      </c>
      <c r="I3161" s="6">
        <v>0</v>
      </c>
      <c r="J3161" s="10">
        <v>45089</v>
      </c>
      <c r="K3161" s="10" t="s">
        <v>3708</v>
      </c>
      <c r="L3161" s="0" t="s">
        <v>3736</v>
      </c>
      <c r="M3161" s="0">
        <v>1528</v>
      </c>
      <c r="N3161" s="0">
        <v>1</v>
      </c>
      <c r="O3161" s="0">
        <v>0</v>
      </c>
      <c r="P3161" s="0" t="s">
        <v>154</v>
      </c>
      <c r="Q3161" s="0">
        <v>0</v>
      </c>
      <c r="R3161" s="7">
        <v>0</v>
      </c>
      <c r="S3161" s="7">
        <v>900</v>
      </c>
      <c r="T3161" s="7">
        <v>0</v>
      </c>
      <c r="U3161" s="7" t="s">
        <v>1979</v>
      </c>
      <c r="V3161" s="7" t="s">
        <v>33</v>
      </c>
      <c r="W3161" s="0" t="s">
        <v>3590</v>
      </c>
      <c r="X3161" s="0">
        <v>1</v>
      </c>
      <c r="Y3161" s="0" t="s">
        <v>154</v>
      </c>
      <c r="Z3161" s="7" t="s">
        <v>35</v>
      </c>
      <c r="AA3161" s="7" t="s">
        <v>70</v>
      </c>
      <c r="AB3161" s="0" t="s">
        <v>30</v>
      </c>
    </row>
    <row r="3162">
      <c r="A3162" s="6" t="s">
        <v>3591</v>
      </c>
      <c r="B3162" s="6" t="s">
        <v>30</v>
      </c>
      <c r="C3162" s="6" t="s">
        <v>30</v>
      </c>
      <c r="D3162" s="6">
        <v>2023</v>
      </c>
      <c r="E3162" s="6">
        <v>6</v>
      </c>
      <c r="F3162" s="6" t="s">
        <v>33</v>
      </c>
      <c r="G3162" s="6" t="s">
        <v>3392</v>
      </c>
      <c r="H3162" s="6">
        <v>17</v>
      </c>
      <c r="I3162" s="6">
        <v>0</v>
      </c>
      <c r="J3162" s="10">
        <v>45090</v>
      </c>
      <c r="K3162" s="10" t="s">
        <v>3708</v>
      </c>
      <c r="L3162" s="0" t="s">
        <v>3737</v>
      </c>
      <c r="M3162" s="0">
        <v>1529</v>
      </c>
      <c r="N3162" s="0">
        <v>1</v>
      </c>
      <c r="O3162" s="0">
        <v>0</v>
      </c>
      <c r="P3162" s="0" t="s">
        <v>154</v>
      </c>
      <c r="Q3162" s="0">
        <v>0</v>
      </c>
      <c r="R3162" s="7">
        <v>0</v>
      </c>
      <c r="S3162" s="7">
        <v>600</v>
      </c>
      <c r="T3162" s="7">
        <v>0</v>
      </c>
      <c r="U3162" s="7" t="s">
        <v>1979</v>
      </c>
      <c r="V3162" s="7" t="s">
        <v>33</v>
      </c>
      <c r="W3162" s="0" t="s">
        <v>3590</v>
      </c>
      <c r="X3162" s="0">
        <v>1</v>
      </c>
      <c r="Y3162" s="0" t="s">
        <v>154</v>
      </c>
      <c r="Z3162" s="7" t="s">
        <v>35</v>
      </c>
      <c r="AA3162" s="7" t="s">
        <v>70</v>
      </c>
      <c r="AB3162" s="0" t="s">
        <v>30</v>
      </c>
    </row>
    <row r="3163">
      <c r="A3163" s="6" t="s">
        <v>3591</v>
      </c>
      <c r="B3163" s="6" t="s">
        <v>30</v>
      </c>
      <c r="C3163" s="6" t="s">
        <v>30</v>
      </c>
      <c r="D3163" s="6">
        <v>2023</v>
      </c>
      <c r="E3163" s="6">
        <v>6</v>
      </c>
      <c r="F3163" s="6" t="s">
        <v>33</v>
      </c>
      <c r="G3163" s="6" t="s">
        <v>3392</v>
      </c>
      <c r="H3163" s="6">
        <v>18</v>
      </c>
      <c r="I3163" s="6">
        <v>0</v>
      </c>
      <c r="J3163" s="10">
        <v>45091</v>
      </c>
      <c r="K3163" s="10" t="s">
        <v>3708</v>
      </c>
      <c r="L3163" s="0" t="s">
        <v>3738</v>
      </c>
      <c r="M3163" s="0">
        <v>1530</v>
      </c>
      <c r="N3163" s="0">
        <v>1</v>
      </c>
      <c r="O3163" s="0">
        <v>0</v>
      </c>
      <c r="P3163" s="0" t="s">
        <v>154</v>
      </c>
      <c r="Q3163" s="0">
        <v>0</v>
      </c>
      <c r="R3163" s="7">
        <v>0</v>
      </c>
      <c r="S3163" s="7">
        <v>1000</v>
      </c>
      <c r="T3163" s="7">
        <v>0</v>
      </c>
      <c r="U3163" s="7" t="s">
        <v>1979</v>
      </c>
      <c r="V3163" s="7" t="s">
        <v>33</v>
      </c>
      <c r="W3163" s="0" t="s">
        <v>3590</v>
      </c>
      <c r="X3163" s="0">
        <v>1</v>
      </c>
      <c r="Y3163" s="0" t="s">
        <v>154</v>
      </c>
      <c r="Z3163" s="7" t="s">
        <v>35</v>
      </c>
      <c r="AA3163" s="7" t="s">
        <v>70</v>
      </c>
      <c r="AB3163" s="0" t="s">
        <v>30</v>
      </c>
    </row>
    <row r="3164">
      <c r="A3164" s="6" t="s">
        <v>3591</v>
      </c>
      <c r="B3164" s="6" t="s">
        <v>30</v>
      </c>
      <c r="C3164" s="6" t="s">
        <v>30</v>
      </c>
      <c r="D3164" s="6">
        <v>2023</v>
      </c>
      <c r="E3164" s="6">
        <v>6</v>
      </c>
      <c r="F3164" s="6" t="s">
        <v>33</v>
      </c>
      <c r="G3164" s="6" t="s">
        <v>3392</v>
      </c>
      <c r="H3164" s="6">
        <v>19</v>
      </c>
      <c r="I3164" s="6">
        <v>0</v>
      </c>
      <c r="J3164" s="10">
        <v>45092</v>
      </c>
      <c r="K3164" s="10" t="s">
        <v>3708</v>
      </c>
      <c r="L3164" s="0" t="s">
        <v>3739</v>
      </c>
      <c r="M3164" s="0">
        <v>1531</v>
      </c>
      <c r="N3164" s="0">
        <v>1</v>
      </c>
      <c r="O3164" s="0">
        <v>0</v>
      </c>
      <c r="P3164" s="0" t="s">
        <v>154</v>
      </c>
      <c r="Q3164" s="0">
        <v>0</v>
      </c>
      <c r="R3164" s="7">
        <v>0</v>
      </c>
      <c r="S3164" s="7">
        <v>700</v>
      </c>
      <c r="T3164" s="7">
        <v>0</v>
      </c>
      <c r="U3164" s="7" t="s">
        <v>1979</v>
      </c>
      <c r="V3164" s="7" t="s">
        <v>33</v>
      </c>
      <c r="W3164" s="0" t="s">
        <v>3590</v>
      </c>
      <c r="X3164" s="0">
        <v>1</v>
      </c>
      <c r="Y3164" s="0" t="s">
        <v>154</v>
      </c>
      <c r="Z3164" s="7" t="s">
        <v>35</v>
      </c>
      <c r="AA3164" s="7" t="s">
        <v>70</v>
      </c>
      <c r="AB3164" s="0" t="s">
        <v>30</v>
      </c>
    </row>
    <row r="3165">
      <c r="A3165" s="6" t="s">
        <v>3591</v>
      </c>
      <c r="B3165" s="6" t="s">
        <v>30</v>
      </c>
      <c r="C3165" s="6" t="s">
        <v>30</v>
      </c>
      <c r="D3165" s="6">
        <v>2023</v>
      </c>
      <c r="E3165" s="6">
        <v>6</v>
      </c>
      <c r="F3165" s="6" t="s">
        <v>33</v>
      </c>
      <c r="G3165" s="6" t="s">
        <v>3392</v>
      </c>
      <c r="H3165" s="6">
        <v>20</v>
      </c>
      <c r="I3165" s="6">
        <v>0</v>
      </c>
      <c r="J3165" s="10">
        <v>45093</v>
      </c>
      <c r="K3165" s="10" t="s">
        <v>3708</v>
      </c>
      <c r="L3165" s="0" t="s">
        <v>3740</v>
      </c>
      <c r="M3165" s="0">
        <v>1532</v>
      </c>
      <c r="N3165" s="0">
        <v>1</v>
      </c>
      <c r="O3165" s="0">
        <v>0</v>
      </c>
      <c r="P3165" s="0" t="s">
        <v>154</v>
      </c>
      <c r="Q3165" s="0">
        <v>0</v>
      </c>
      <c r="R3165" s="7">
        <v>0</v>
      </c>
      <c r="S3165" s="7">
        <v>1200</v>
      </c>
      <c r="T3165" s="7">
        <v>0</v>
      </c>
      <c r="U3165" s="7" t="s">
        <v>1979</v>
      </c>
      <c r="V3165" s="7" t="s">
        <v>33</v>
      </c>
      <c r="W3165" s="0" t="s">
        <v>3590</v>
      </c>
      <c r="X3165" s="0">
        <v>1</v>
      </c>
      <c r="Y3165" s="0" t="s">
        <v>154</v>
      </c>
      <c r="Z3165" s="7" t="s">
        <v>35</v>
      </c>
      <c r="AA3165" s="7" t="s">
        <v>70</v>
      </c>
      <c r="AB3165" s="0" t="s">
        <v>30</v>
      </c>
    </row>
    <row r="3166">
      <c r="A3166" s="6" t="s">
        <v>3591</v>
      </c>
      <c r="B3166" s="6" t="s">
        <v>30</v>
      </c>
      <c r="C3166" s="6" t="s">
        <v>30</v>
      </c>
      <c r="D3166" s="6">
        <v>2023</v>
      </c>
      <c r="E3166" s="6">
        <v>6</v>
      </c>
      <c r="F3166" s="6" t="s">
        <v>33</v>
      </c>
      <c r="G3166" s="6" t="s">
        <v>3392</v>
      </c>
      <c r="H3166" s="6">
        <v>21</v>
      </c>
      <c r="I3166" s="6">
        <v>0</v>
      </c>
      <c r="J3166" s="10">
        <v>45098</v>
      </c>
      <c r="K3166" s="10" t="s">
        <v>3708</v>
      </c>
      <c r="L3166" s="0" t="s">
        <v>3741</v>
      </c>
      <c r="M3166" s="0">
        <v>1533</v>
      </c>
      <c r="N3166" s="0">
        <v>1</v>
      </c>
      <c r="O3166" s="0">
        <v>0</v>
      </c>
      <c r="P3166" s="0" t="s">
        <v>154</v>
      </c>
      <c r="Q3166" s="0">
        <v>0</v>
      </c>
      <c r="R3166" s="7">
        <v>0</v>
      </c>
      <c r="S3166" s="7">
        <v>900.4</v>
      </c>
      <c r="T3166" s="7">
        <v>0</v>
      </c>
      <c r="U3166" s="7" t="s">
        <v>1979</v>
      </c>
      <c r="V3166" s="7" t="s">
        <v>33</v>
      </c>
      <c r="W3166" s="0" t="s">
        <v>3590</v>
      </c>
      <c r="X3166" s="0">
        <v>1</v>
      </c>
      <c r="Y3166" s="0" t="s">
        <v>154</v>
      </c>
      <c r="Z3166" s="7" t="s">
        <v>35</v>
      </c>
      <c r="AA3166" s="7" t="s">
        <v>70</v>
      </c>
      <c r="AB3166" s="0" t="s">
        <v>30</v>
      </c>
    </row>
    <row r="3167">
      <c r="A3167" s="6" t="s">
        <v>3591</v>
      </c>
      <c r="B3167" s="6" t="s">
        <v>30</v>
      </c>
      <c r="C3167" s="6" t="s">
        <v>30</v>
      </c>
      <c r="D3167" s="6">
        <v>2023</v>
      </c>
      <c r="E3167" s="6">
        <v>6</v>
      </c>
      <c r="F3167" s="6" t="s">
        <v>33</v>
      </c>
      <c r="G3167" s="6" t="s">
        <v>3392</v>
      </c>
      <c r="H3167" s="6">
        <v>22</v>
      </c>
      <c r="I3167" s="6">
        <v>0</v>
      </c>
      <c r="J3167" s="10">
        <v>45100</v>
      </c>
      <c r="K3167" s="10" t="s">
        <v>3708</v>
      </c>
      <c r="L3167" s="0" t="s">
        <v>3742</v>
      </c>
      <c r="M3167" s="0">
        <v>1534</v>
      </c>
      <c r="N3167" s="0">
        <v>1</v>
      </c>
      <c r="O3167" s="0">
        <v>0</v>
      </c>
      <c r="P3167" s="0" t="s">
        <v>154</v>
      </c>
      <c r="Q3167" s="0">
        <v>0</v>
      </c>
      <c r="R3167" s="7">
        <v>0</v>
      </c>
      <c r="S3167" s="7">
        <v>800</v>
      </c>
      <c r="T3167" s="7">
        <v>0</v>
      </c>
      <c r="U3167" s="7" t="s">
        <v>1979</v>
      </c>
      <c r="V3167" s="7" t="s">
        <v>33</v>
      </c>
      <c r="W3167" s="0" t="s">
        <v>3590</v>
      </c>
      <c r="X3167" s="0">
        <v>1</v>
      </c>
      <c r="Y3167" s="0" t="s">
        <v>154</v>
      </c>
      <c r="Z3167" s="7" t="s">
        <v>35</v>
      </c>
      <c r="AA3167" s="7" t="s">
        <v>70</v>
      </c>
      <c r="AB3167" s="0" t="s">
        <v>30</v>
      </c>
    </row>
    <row r="3168">
      <c r="A3168" s="6" t="s">
        <v>3591</v>
      </c>
      <c r="B3168" s="6" t="s">
        <v>30</v>
      </c>
      <c r="C3168" s="6" t="s">
        <v>30</v>
      </c>
      <c r="D3168" s="6">
        <v>2023</v>
      </c>
      <c r="E3168" s="6">
        <v>6</v>
      </c>
      <c r="F3168" s="6" t="s">
        <v>33</v>
      </c>
      <c r="G3168" s="6" t="s">
        <v>3392</v>
      </c>
      <c r="H3168" s="6">
        <v>23</v>
      </c>
      <c r="I3168" s="6">
        <v>0</v>
      </c>
      <c r="J3168" s="10">
        <v>45100</v>
      </c>
      <c r="K3168" s="10" t="s">
        <v>3708</v>
      </c>
      <c r="L3168" s="0" t="s">
        <v>3743</v>
      </c>
      <c r="M3168" s="0">
        <v>1535</v>
      </c>
      <c r="N3168" s="0">
        <v>1</v>
      </c>
      <c r="O3168" s="0">
        <v>0</v>
      </c>
      <c r="P3168" s="0" t="s">
        <v>154</v>
      </c>
      <c r="Q3168" s="0">
        <v>0</v>
      </c>
      <c r="R3168" s="7">
        <v>0</v>
      </c>
      <c r="S3168" s="7">
        <v>1000</v>
      </c>
      <c r="T3168" s="7">
        <v>0</v>
      </c>
      <c r="U3168" s="7" t="s">
        <v>1979</v>
      </c>
      <c r="V3168" s="7" t="s">
        <v>33</v>
      </c>
      <c r="W3168" s="0" t="s">
        <v>3590</v>
      </c>
      <c r="X3168" s="0">
        <v>1</v>
      </c>
      <c r="Y3168" s="0" t="s">
        <v>154</v>
      </c>
      <c r="Z3168" s="7" t="s">
        <v>35</v>
      </c>
      <c r="AA3168" s="7" t="s">
        <v>70</v>
      </c>
      <c r="AB3168" s="0" t="s">
        <v>30</v>
      </c>
    </row>
    <row r="3169">
      <c r="A3169" s="6" t="s">
        <v>3591</v>
      </c>
      <c r="B3169" s="6" t="s">
        <v>30</v>
      </c>
      <c r="C3169" s="6" t="s">
        <v>30</v>
      </c>
      <c r="D3169" s="6">
        <v>2023</v>
      </c>
      <c r="E3169" s="6">
        <v>6</v>
      </c>
      <c r="F3169" s="6" t="s">
        <v>33</v>
      </c>
      <c r="G3169" s="6" t="s">
        <v>3392</v>
      </c>
      <c r="H3169" s="6">
        <v>24</v>
      </c>
      <c r="I3169" s="6">
        <v>0</v>
      </c>
      <c r="J3169" s="10">
        <v>45103</v>
      </c>
      <c r="K3169" s="10" t="s">
        <v>3708</v>
      </c>
      <c r="L3169" s="0" t="s">
        <v>3744</v>
      </c>
      <c r="M3169" s="0">
        <v>1536</v>
      </c>
      <c r="N3169" s="0">
        <v>1</v>
      </c>
      <c r="O3169" s="0">
        <v>0</v>
      </c>
      <c r="P3169" s="0" t="s">
        <v>154</v>
      </c>
      <c r="Q3169" s="0">
        <v>0</v>
      </c>
      <c r="R3169" s="7">
        <v>0</v>
      </c>
      <c r="S3169" s="7">
        <v>1200</v>
      </c>
      <c r="T3169" s="7">
        <v>0</v>
      </c>
      <c r="U3169" s="7" t="s">
        <v>1979</v>
      </c>
      <c r="V3169" s="7" t="s">
        <v>33</v>
      </c>
      <c r="W3169" s="0" t="s">
        <v>3590</v>
      </c>
      <c r="X3169" s="0">
        <v>1</v>
      </c>
      <c r="Y3169" s="0" t="s">
        <v>154</v>
      </c>
      <c r="Z3169" s="7" t="s">
        <v>35</v>
      </c>
      <c r="AA3169" s="7" t="s">
        <v>70</v>
      </c>
      <c r="AB3169" s="0" t="s">
        <v>30</v>
      </c>
    </row>
    <row r="3170">
      <c r="A3170" s="6" t="s">
        <v>3591</v>
      </c>
      <c r="B3170" s="6" t="s">
        <v>30</v>
      </c>
      <c r="C3170" s="6" t="s">
        <v>30</v>
      </c>
      <c r="D3170" s="6">
        <v>2023</v>
      </c>
      <c r="E3170" s="6">
        <v>6</v>
      </c>
      <c r="F3170" s="6" t="s">
        <v>33</v>
      </c>
      <c r="G3170" s="6" t="s">
        <v>3392</v>
      </c>
      <c r="H3170" s="6">
        <v>25</v>
      </c>
      <c r="I3170" s="6">
        <v>0</v>
      </c>
      <c r="J3170" s="10">
        <v>45104</v>
      </c>
      <c r="K3170" s="10" t="s">
        <v>3708</v>
      </c>
      <c r="L3170" s="0" t="s">
        <v>3745</v>
      </c>
      <c r="M3170" s="0">
        <v>1537</v>
      </c>
      <c r="N3170" s="0">
        <v>1</v>
      </c>
      <c r="O3170" s="0">
        <v>0</v>
      </c>
      <c r="P3170" s="0" t="s">
        <v>154</v>
      </c>
      <c r="Q3170" s="0">
        <v>0</v>
      </c>
      <c r="R3170" s="7">
        <v>0</v>
      </c>
      <c r="S3170" s="7">
        <v>500</v>
      </c>
      <c r="T3170" s="7">
        <v>0</v>
      </c>
      <c r="U3170" s="7" t="s">
        <v>1979</v>
      </c>
      <c r="V3170" s="7" t="s">
        <v>33</v>
      </c>
      <c r="W3170" s="0" t="s">
        <v>3590</v>
      </c>
      <c r="X3170" s="0">
        <v>1</v>
      </c>
      <c r="Y3170" s="0" t="s">
        <v>154</v>
      </c>
      <c r="Z3170" s="7" t="s">
        <v>35</v>
      </c>
      <c r="AA3170" s="7" t="s">
        <v>70</v>
      </c>
      <c r="AB3170" s="0" t="s">
        <v>30</v>
      </c>
    </row>
    <row r="3171">
      <c r="A3171" s="6" t="s">
        <v>3591</v>
      </c>
      <c r="B3171" s="6" t="s">
        <v>30</v>
      </c>
      <c r="C3171" s="6" t="s">
        <v>30</v>
      </c>
      <c r="D3171" s="6">
        <v>2023</v>
      </c>
      <c r="E3171" s="6">
        <v>6</v>
      </c>
      <c r="F3171" s="6" t="s">
        <v>33</v>
      </c>
      <c r="G3171" s="6" t="s">
        <v>3392</v>
      </c>
      <c r="H3171" s="6">
        <v>26</v>
      </c>
      <c r="I3171" s="6">
        <v>0</v>
      </c>
      <c r="J3171" s="10">
        <v>45105</v>
      </c>
      <c r="K3171" s="10" t="s">
        <v>3708</v>
      </c>
      <c r="L3171" s="0" t="s">
        <v>3746</v>
      </c>
      <c r="M3171" s="0">
        <v>1538</v>
      </c>
      <c r="N3171" s="0">
        <v>1</v>
      </c>
      <c r="O3171" s="0">
        <v>0</v>
      </c>
      <c r="P3171" s="0" t="s">
        <v>154</v>
      </c>
      <c r="Q3171" s="0">
        <v>0</v>
      </c>
      <c r="R3171" s="7">
        <v>0</v>
      </c>
      <c r="S3171" s="7">
        <v>1000</v>
      </c>
      <c r="T3171" s="7">
        <v>0</v>
      </c>
      <c r="U3171" s="7" t="s">
        <v>1979</v>
      </c>
      <c r="V3171" s="7" t="s">
        <v>33</v>
      </c>
      <c r="W3171" s="0" t="s">
        <v>3590</v>
      </c>
      <c r="X3171" s="0">
        <v>1</v>
      </c>
      <c r="Y3171" s="0" t="s">
        <v>154</v>
      </c>
      <c r="Z3171" s="7" t="s">
        <v>35</v>
      </c>
      <c r="AA3171" s="7" t="s">
        <v>70</v>
      </c>
      <c r="AB3171" s="0" t="s">
        <v>30</v>
      </c>
    </row>
    <row r="3172">
      <c r="A3172" s="6" t="s">
        <v>3591</v>
      </c>
      <c r="B3172" s="6" t="s">
        <v>30</v>
      </c>
      <c r="C3172" s="6" t="s">
        <v>30</v>
      </c>
      <c r="D3172" s="6">
        <v>2023</v>
      </c>
      <c r="E3172" s="6">
        <v>7</v>
      </c>
      <c r="F3172" s="6" t="s">
        <v>33</v>
      </c>
      <c r="G3172" s="6" t="s">
        <v>3392</v>
      </c>
      <c r="H3172" s="6">
        <v>4</v>
      </c>
      <c r="I3172" s="6">
        <v>0</v>
      </c>
      <c r="J3172" s="10">
        <v>45113</v>
      </c>
      <c r="K3172" s="10" t="s">
        <v>3747</v>
      </c>
      <c r="L3172" s="0" t="s">
        <v>3748</v>
      </c>
      <c r="M3172" s="0">
        <v>1555</v>
      </c>
      <c r="N3172" s="0">
        <v>1</v>
      </c>
      <c r="O3172" s="0">
        <v>0</v>
      </c>
      <c r="P3172" s="0" t="s">
        <v>154</v>
      </c>
      <c r="Q3172" s="0">
        <v>0</v>
      </c>
      <c r="R3172" s="7">
        <v>0</v>
      </c>
      <c r="S3172" s="7">
        <v>1500</v>
      </c>
      <c r="T3172" s="7">
        <v>0</v>
      </c>
      <c r="U3172" s="7" t="s">
        <v>1979</v>
      </c>
      <c r="V3172" s="7" t="s">
        <v>33</v>
      </c>
      <c r="W3172" s="0" t="s">
        <v>3590</v>
      </c>
      <c r="X3172" s="0">
        <v>1</v>
      </c>
      <c r="Y3172" s="0" t="s">
        <v>154</v>
      </c>
      <c r="Z3172" s="7" t="s">
        <v>35</v>
      </c>
      <c r="AA3172" s="7" t="s">
        <v>70</v>
      </c>
      <c r="AB3172" s="0" t="s">
        <v>30</v>
      </c>
    </row>
    <row r="3173">
      <c r="A3173" s="6" t="s">
        <v>3591</v>
      </c>
      <c r="B3173" s="6" t="s">
        <v>30</v>
      </c>
      <c r="C3173" s="6" t="s">
        <v>30</v>
      </c>
      <c r="D3173" s="6">
        <v>2023</v>
      </c>
      <c r="E3173" s="6">
        <v>7</v>
      </c>
      <c r="F3173" s="6" t="s">
        <v>33</v>
      </c>
      <c r="G3173" s="6" t="s">
        <v>3392</v>
      </c>
      <c r="H3173" s="6">
        <v>5</v>
      </c>
      <c r="I3173" s="6">
        <v>0</v>
      </c>
      <c r="J3173" s="10">
        <v>45114</v>
      </c>
      <c r="K3173" s="10" t="s">
        <v>3747</v>
      </c>
      <c r="L3173" s="0" t="s">
        <v>3749</v>
      </c>
      <c r="M3173" s="0">
        <v>1556</v>
      </c>
      <c r="N3173" s="0">
        <v>1</v>
      </c>
      <c r="O3173" s="0">
        <v>0</v>
      </c>
      <c r="P3173" s="0" t="s">
        <v>154</v>
      </c>
      <c r="Q3173" s="0">
        <v>0</v>
      </c>
      <c r="R3173" s="7">
        <v>0</v>
      </c>
      <c r="S3173" s="7">
        <v>1000</v>
      </c>
      <c r="T3173" s="7">
        <v>0</v>
      </c>
      <c r="U3173" s="7" t="s">
        <v>1979</v>
      </c>
      <c r="V3173" s="7" t="s">
        <v>33</v>
      </c>
      <c r="W3173" s="0" t="s">
        <v>3590</v>
      </c>
      <c r="X3173" s="0">
        <v>1</v>
      </c>
      <c r="Y3173" s="0" t="s">
        <v>154</v>
      </c>
      <c r="Z3173" s="7" t="s">
        <v>35</v>
      </c>
      <c r="AA3173" s="7" t="s">
        <v>70</v>
      </c>
      <c r="AB3173" s="0" t="s">
        <v>30</v>
      </c>
    </row>
    <row r="3174">
      <c r="A3174" s="6" t="s">
        <v>3591</v>
      </c>
      <c r="B3174" s="6" t="s">
        <v>30</v>
      </c>
      <c r="C3174" s="6" t="s">
        <v>30</v>
      </c>
      <c r="D3174" s="6">
        <v>2023</v>
      </c>
      <c r="E3174" s="6">
        <v>7</v>
      </c>
      <c r="F3174" s="6" t="s">
        <v>33</v>
      </c>
      <c r="G3174" s="6" t="s">
        <v>3392</v>
      </c>
      <c r="H3174" s="6">
        <v>6</v>
      </c>
      <c r="I3174" s="6">
        <v>0</v>
      </c>
      <c r="J3174" s="10">
        <v>45116</v>
      </c>
      <c r="K3174" s="10" t="s">
        <v>3747</v>
      </c>
      <c r="L3174" s="0" t="s">
        <v>3750</v>
      </c>
      <c r="M3174" s="0">
        <v>1557</v>
      </c>
      <c r="N3174" s="0">
        <v>1</v>
      </c>
      <c r="O3174" s="0">
        <v>0</v>
      </c>
      <c r="P3174" s="0" t="s">
        <v>154</v>
      </c>
      <c r="Q3174" s="0">
        <v>0</v>
      </c>
      <c r="R3174" s="7">
        <v>0</v>
      </c>
      <c r="S3174" s="7">
        <v>1000</v>
      </c>
      <c r="T3174" s="7">
        <v>0</v>
      </c>
      <c r="U3174" s="7" t="s">
        <v>1979</v>
      </c>
      <c r="V3174" s="7" t="s">
        <v>33</v>
      </c>
      <c r="W3174" s="0" t="s">
        <v>3590</v>
      </c>
      <c r="X3174" s="0">
        <v>1</v>
      </c>
      <c r="Y3174" s="0" t="s">
        <v>154</v>
      </c>
      <c r="Z3174" s="7" t="s">
        <v>35</v>
      </c>
      <c r="AA3174" s="7" t="s">
        <v>70</v>
      </c>
      <c r="AB3174" s="0" t="s">
        <v>30</v>
      </c>
    </row>
    <row r="3175">
      <c r="A3175" s="6" t="s">
        <v>3591</v>
      </c>
      <c r="B3175" s="6" t="s">
        <v>30</v>
      </c>
      <c r="C3175" s="6" t="s">
        <v>30</v>
      </c>
      <c r="D3175" s="6">
        <v>2023</v>
      </c>
      <c r="E3175" s="6">
        <v>7</v>
      </c>
      <c r="F3175" s="6" t="s">
        <v>33</v>
      </c>
      <c r="G3175" s="6" t="s">
        <v>3392</v>
      </c>
      <c r="H3175" s="6">
        <v>7</v>
      </c>
      <c r="I3175" s="6">
        <v>0</v>
      </c>
      <c r="J3175" s="10">
        <v>45117</v>
      </c>
      <c r="K3175" s="10" t="s">
        <v>3747</v>
      </c>
      <c r="L3175" s="0" t="s">
        <v>3751</v>
      </c>
      <c r="M3175" s="0">
        <v>1558</v>
      </c>
      <c r="N3175" s="0">
        <v>1</v>
      </c>
      <c r="O3175" s="0">
        <v>0</v>
      </c>
      <c r="P3175" s="0" t="s">
        <v>154</v>
      </c>
      <c r="Q3175" s="0">
        <v>0</v>
      </c>
      <c r="R3175" s="7">
        <v>0</v>
      </c>
      <c r="S3175" s="7">
        <v>800</v>
      </c>
      <c r="T3175" s="7">
        <v>0</v>
      </c>
      <c r="U3175" s="7" t="s">
        <v>1979</v>
      </c>
      <c r="V3175" s="7" t="s">
        <v>33</v>
      </c>
      <c r="W3175" s="0" t="s">
        <v>3590</v>
      </c>
      <c r="X3175" s="0">
        <v>1</v>
      </c>
      <c r="Y3175" s="0" t="s">
        <v>154</v>
      </c>
      <c r="Z3175" s="7" t="s">
        <v>35</v>
      </c>
      <c r="AA3175" s="7" t="s">
        <v>70</v>
      </c>
      <c r="AB3175" s="0" t="s">
        <v>30</v>
      </c>
    </row>
    <row r="3176">
      <c r="A3176" s="6" t="s">
        <v>3591</v>
      </c>
      <c r="B3176" s="6" t="s">
        <v>30</v>
      </c>
      <c r="C3176" s="6" t="s">
        <v>30</v>
      </c>
      <c r="D3176" s="6">
        <v>2023</v>
      </c>
      <c r="E3176" s="6">
        <v>7</v>
      </c>
      <c r="F3176" s="6" t="s">
        <v>33</v>
      </c>
      <c r="G3176" s="6" t="s">
        <v>3392</v>
      </c>
      <c r="H3176" s="6">
        <v>8</v>
      </c>
      <c r="I3176" s="6">
        <v>0</v>
      </c>
      <c r="J3176" s="10">
        <v>45118</v>
      </c>
      <c r="K3176" s="10" t="s">
        <v>3747</v>
      </c>
      <c r="L3176" s="0" t="s">
        <v>3752</v>
      </c>
      <c r="M3176" s="0">
        <v>1559</v>
      </c>
      <c r="N3176" s="0">
        <v>1</v>
      </c>
      <c r="O3176" s="0">
        <v>0</v>
      </c>
      <c r="P3176" s="0" t="s">
        <v>154</v>
      </c>
      <c r="Q3176" s="0">
        <v>0</v>
      </c>
      <c r="R3176" s="7">
        <v>0</v>
      </c>
      <c r="S3176" s="7">
        <v>900</v>
      </c>
      <c r="T3176" s="7">
        <v>0</v>
      </c>
      <c r="U3176" s="7" t="s">
        <v>1979</v>
      </c>
      <c r="V3176" s="7" t="s">
        <v>33</v>
      </c>
      <c r="W3176" s="0" t="s">
        <v>3590</v>
      </c>
      <c r="X3176" s="0">
        <v>1</v>
      </c>
      <c r="Y3176" s="0" t="s">
        <v>154</v>
      </c>
      <c r="Z3176" s="7" t="s">
        <v>35</v>
      </c>
      <c r="AA3176" s="7" t="s">
        <v>70</v>
      </c>
      <c r="AB3176" s="0" t="s">
        <v>30</v>
      </c>
    </row>
    <row r="3177">
      <c r="A3177" s="6" t="s">
        <v>3591</v>
      </c>
      <c r="B3177" s="6" t="s">
        <v>30</v>
      </c>
      <c r="C3177" s="6" t="s">
        <v>30</v>
      </c>
      <c r="D3177" s="6">
        <v>2023</v>
      </c>
      <c r="E3177" s="6">
        <v>7</v>
      </c>
      <c r="F3177" s="6" t="s">
        <v>33</v>
      </c>
      <c r="G3177" s="6" t="s">
        <v>3392</v>
      </c>
      <c r="H3177" s="6">
        <v>9</v>
      </c>
      <c r="I3177" s="6">
        <v>0</v>
      </c>
      <c r="J3177" s="10">
        <v>45119</v>
      </c>
      <c r="K3177" s="10" t="s">
        <v>3747</v>
      </c>
      <c r="L3177" s="0" t="s">
        <v>3753</v>
      </c>
      <c r="M3177" s="0">
        <v>1560</v>
      </c>
      <c r="N3177" s="0">
        <v>1</v>
      </c>
      <c r="O3177" s="0">
        <v>0</v>
      </c>
      <c r="P3177" s="0" t="s">
        <v>154</v>
      </c>
      <c r="Q3177" s="0">
        <v>0</v>
      </c>
      <c r="R3177" s="7">
        <v>0</v>
      </c>
      <c r="S3177" s="7">
        <v>500</v>
      </c>
      <c r="T3177" s="7">
        <v>0</v>
      </c>
      <c r="U3177" s="7" t="s">
        <v>1979</v>
      </c>
      <c r="V3177" s="7" t="s">
        <v>33</v>
      </c>
      <c r="W3177" s="0" t="s">
        <v>3590</v>
      </c>
      <c r="X3177" s="0">
        <v>1</v>
      </c>
      <c r="Y3177" s="0" t="s">
        <v>154</v>
      </c>
      <c r="Z3177" s="7" t="s">
        <v>35</v>
      </c>
      <c r="AA3177" s="7" t="s">
        <v>70</v>
      </c>
      <c r="AB3177" s="0" t="s">
        <v>30</v>
      </c>
    </row>
    <row r="3178">
      <c r="A3178" s="6" t="s">
        <v>3591</v>
      </c>
      <c r="B3178" s="6" t="s">
        <v>30</v>
      </c>
      <c r="C3178" s="6" t="s">
        <v>30</v>
      </c>
      <c r="D3178" s="6">
        <v>2023</v>
      </c>
      <c r="E3178" s="6">
        <v>7</v>
      </c>
      <c r="F3178" s="6" t="s">
        <v>33</v>
      </c>
      <c r="G3178" s="6" t="s">
        <v>3392</v>
      </c>
      <c r="H3178" s="6">
        <v>10</v>
      </c>
      <c r="I3178" s="6">
        <v>0</v>
      </c>
      <c r="J3178" s="10">
        <v>45120</v>
      </c>
      <c r="K3178" s="10" t="s">
        <v>3747</v>
      </c>
      <c r="L3178" s="0" t="s">
        <v>3754</v>
      </c>
      <c r="M3178" s="0">
        <v>1561</v>
      </c>
      <c r="N3178" s="0">
        <v>1</v>
      </c>
      <c r="O3178" s="0">
        <v>0</v>
      </c>
      <c r="P3178" s="0" t="s">
        <v>154</v>
      </c>
      <c r="Q3178" s="0">
        <v>0</v>
      </c>
      <c r="R3178" s="7">
        <v>0</v>
      </c>
      <c r="S3178" s="7">
        <v>1252.8</v>
      </c>
      <c r="T3178" s="7">
        <v>0</v>
      </c>
      <c r="U3178" s="7" t="s">
        <v>1979</v>
      </c>
      <c r="V3178" s="7" t="s">
        <v>33</v>
      </c>
      <c r="W3178" s="0" t="s">
        <v>3590</v>
      </c>
      <c r="X3178" s="0">
        <v>1</v>
      </c>
      <c r="Y3178" s="0" t="s">
        <v>154</v>
      </c>
      <c r="Z3178" s="7" t="s">
        <v>35</v>
      </c>
      <c r="AA3178" s="7" t="s">
        <v>70</v>
      </c>
      <c r="AB3178" s="0" t="s">
        <v>30</v>
      </c>
    </row>
    <row r="3179">
      <c r="A3179" s="6" t="s">
        <v>3591</v>
      </c>
      <c r="B3179" s="6" t="s">
        <v>30</v>
      </c>
      <c r="C3179" s="6" t="s">
        <v>30</v>
      </c>
      <c r="D3179" s="6">
        <v>2023</v>
      </c>
      <c r="E3179" s="6">
        <v>7</v>
      </c>
      <c r="F3179" s="6" t="s">
        <v>33</v>
      </c>
      <c r="G3179" s="6" t="s">
        <v>3392</v>
      </c>
      <c r="H3179" s="6">
        <v>11</v>
      </c>
      <c r="I3179" s="6">
        <v>0</v>
      </c>
      <c r="J3179" s="10">
        <v>45121</v>
      </c>
      <c r="K3179" s="10" t="s">
        <v>3747</v>
      </c>
      <c r="L3179" s="0" t="s">
        <v>3755</v>
      </c>
      <c r="M3179" s="0">
        <v>1562</v>
      </c>
      <c r="N3179" s="0">
        <v>1</v>
      </c>
      <c r="O3179" s="0">
        <v>0</v>
      </c>
      <c r="P3179" s="0" t="s">
        <v>154</v>
      </c>
      <c r="Q3179" s="0">
        <v>0</v>
      </c>
      <c r="R3179" s="7">
        <v>0</v>
      </c>
      <c r="S3179" s="7">
        <v>1000</v>
      </c>
      <c r="T3179" s="7">
        <v>0</v>
      </c>
      <c r="U3179" s="7" t="s">
        <v>1979</v>
      </c>
      <c r="V3179" s="7" t="s">
        <v>33</v>
      </c>
      <c r="W3179" s="0" t="s">
        <v>3590</v>
      </c>
      <c r="X3179" s="0">
        <v>1</v>
      </c>
      <c r="Y3179" s="0" t="s">
        <v>154</v>
      </c>
      <c r="Z3179" s="7" t="s">
        <v>35</v>
      </c>
      <c r="AA3179" s="7" t="s">
        <v>70</v>
      </c>
      <c r="AB3179" s="0" t="s">
        <v>30</v>
      </c>
    </row>
    <row r="3180">
      <c r="A3180" s="6" t="s">
        <v>3591</v>
      </c>
      <c r="B3180" s="6" t="s">
        <v>30</v>
      </c>
      <c r="C3180" s="6" t="s">
        <v>30</v>
      </c>
      <c r="D3180" s="6">
        <v>2023</v>
      </c>
      <c r="E3180" s="6">
        <v>7</v>
      </c>
      <c r="F3180" s="6" t="s">
        <v>33</v>
      </c>
      <c r="G3180" s="6" t="s">
        <v>3392</v>
      </c>
      <c r="H3180" s="6">
        <v>12</v>
      </c>
      <c r="I3180" s="6">
        <v>0</v>
      </c>
      <c r="J3180" s="10">
        <v>45122</v>
      </c>
      <c r="K3180" s="10" t="s">
        <v>3747</v>
      </c>
      <c r="L3180" s="0" t="s">
        <v>3756</v>
      </c>
      <c r="M3180" s="0">
        <v>1563</v>
      </c>
      <c r="N3180" s="0">
        <v>1</v>
      </c>
      <c r="O3180" s="0">
        <v>0</v>
      </c>
      <c r="P3180" s="0" t="s">
        <v>154</v>
      </c>
      <c r="Q3180" s="0">
        <v>0</v>
      </c>
      <c r="R3180" s="7">
        <v>0</v>
      </c>
      <c r="S3180" s="7">
        <v>1500</v>
      </c>
      <c r="T3180" s="7">
        <v>0</v>
      </c>
      <c r="U3180" s="7" t="s">
        <v>1979</v>
      </c>
      <c r="V3180" s="7" t="s">
        <v>33</v>
      </c>
      <c r="W3180" s="0" t="s">
        <v>3590</v>
      </c>
      <c r="X3180" s="0">
        <v>1</v>
      </c>
      <c r="Y3180" s="0" t="s">
        <v>154</v>
      </c>
      <c r="Z3180" s="7" t="s">
        <v>35</v>
      </c>
      <c r="AA3180" s="7" t="s">
        <v>70</v>
      </c>
      <c r="AB3180" s="0" t="s">
        <v>30</v>
      </c>
    </row>
    <row r="3181">
      <c r="A3181" s="6" t="s">
        <v>3591</v>
      </c>
      <c r="B3181" s="6" t="s">
        <v>30</v>
      </c>
      <c r="C3181" s="6" t="s">
        <v>30</v>
      </c>
      <c r="D3181" s="6">
        <v>2023</v>
      </c>
      <c r="E3181" s="6">
        <v>7</v>
      </c>
      <c r="F3181" s="6" t="s">
        <v>33</v>
      </c>
      <c r="G3181" s="6" t="s">
        <v>3392</v>
      </c>
      <c r="H3181" s="6">
        <v>13</v>
      </c>
      <c r="I3181" s="6">
        <v>0</v>
      </c>
      <c r="J3181" s="10">
        <v>45124</v>
      </c>
      <c r="K3181" s="10" t="s">
        <v>3747</v>
      </c>
      <c r="L3181" s="0" t="s">
        <v>3757</v>
      </c>
      <c r="M3181" s="0">
        <v>1564</v>
      </c>
      <c r="N3181" s="0">
        <v>1</v>
      </c>
      <c r="O3181" s="0">
        <v>0</v>
      </c>
      <c r="P3181" s="0" t="s">
        <v>154</v>
      </c>
      <c r="Q3181" s="0">
        <v>0</v>
      </c>
      <c r="R3181" s="7">
        <v>0</v>
      </c>
      <c r="S3181" s="7">
        <v>1200</v>
      </c>
      <c r="T3181" s="7">
        <v>0</v>
      </c>
      <c r="U3181" s="7" t="s">
        <v>1979</v>
      </c>
      <c r="V3181" s="7" t="s">
        <v>33</v>
      </c>
      <c r="W3181" s="0" t="s">
        <v>3590</v>
      </c>
      <c r="X3181" s="0">
        <v>1</v>
      </c>
      <c r="Y3181" s="0" t="s">
        <v>154</v>
      </c>
      <c r="Z3181" s="7" t="s">
        <v>35</v>
      </c>
      <c r="AA3181" s="7" t="s">
        <v>70</v>
      </c>
      <c r="AB3181" s="0" t="s">
        <v>30</v>
      </c>
    </row>
    <row r="3182">
      <c r="A3182" s="6" t="s">
        <v>3758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2081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20000</v>
      </c>
      <c r="S3182" s="7">
        <v>16000</v>
      </c>
      <c r="T3182" s="7">
        <v>4000</v>
      </c>
      <c r="U3182" s="7" t="s">
        <v>51</v>
      </c>
      <c r="V3182" s="7" t="s">
        <v>33</v>
      </c>
      <c r="W3182" s="0" t="s">
        <v>3496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3759</v>
      </c>
      <c r="B3183" s="6" t="s">
        <v>29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1974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20000</v>
      </c>
      <c r="S3183" s="7">
        <v>16000</v>
      </c>
      <c r="T3183" s="7">
        <v>4000</v>
      </c>
      <c r="U3183" s="7" t="s">
        <v>378</v>
      </c>
      <c r="V3183" s="7" t="s">
        <v>33</v>
      </c>
      <c r="W3183" s="0" t="s">
        <v>3758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3760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1976</v>
      </c>
      <c r="M3184" s="0">
        <v>0</v>
      </c>
      <c r="N3184" s="0">
        <v>0</v>
      </c>
      <c r="O3184" s="0">
        <v>0</v>
      </c>
      <c r="P3184" s="0" t="s">
        <v>30</v>
      </c>
      <c r="Q3184" s="0">
        <v>0</v>
      </c>
      <c r="R3184" s="7">
        <v>20000</v>
      </c>
      <c r="S3184" s="7">
        <v>16000</v>
      </c>
      <c r="T3184" s="7">
        <v>4000</v>
      </c>
      <c r="U3184" s="7" t="s">
        <v>1977</v>
      </c>
      <c r="V3184" s="7" t="s">
        <v>33</v>
      </c>
      <c r="W3184" s="0" t="s">
        <v>3759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3761</v>
      </c>
      <c r="B3185" s="6" t="s">
        <v>49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1976</v>
      </c>
      <c r="M3185" s="0">
        <v>0</v>
      </c>
      <c r="N3185" s="0">
        <v>0</v>
      </c>
      <c r="O3185" s="0">
        <v>0</v>
      </c>
      <c r="P3185" s="0" t="s">
        <v>30</v>
      </c>
      <c r="Q3185" s="0">
        <v>0</v>
      </c>
      <c r="R3185" s="7">
        <v>20000</v>
      </c>
      <c r="S3185" s="7">
        <v>16000</v>
      </c>
      <c r="T3185" s="7">
        <v>4000</v>
      </c>
      <c r="U3185" s="7" t="s">
        <v>1979</v>
      </c>
      <c r="V3185" s="7" t="s">
        <v>33</v>
      </c>
      <c r="W3185" s="0" t="s">
        <v>3760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3761</v>
      </c>
      <c r="B3186" s="6" t="s">
        <v>30</v>
      </c>
      <c r="C3186" s="6" t="s">
        <v>30</v>
      </c>
      <c r="D3186" s="6">
        <v>2023</v>
      </c>
      <c r="E3186" s="6">
        <v>1</v>
      </c>
      <c r="F3186" s="6" t="s">
        <v>33</v>
      </c>
      <c r="G3186" s="6" t="s">
        <v>77</v>
      </c>
      <c r="H3186" s="6">
        <v>1</v>
      </c>
      <c r="I3186" s="6">
        <v>0</v>
      </c>
      <c r="J3186" s="10">
        <v>44927</v>
      </c>
      <c r="K3186" s="10" t="s">
        <v>3082</v>
      </c>
      <c r="L3186" s="0" t="s">
        <v>3083</v>
      </c>
      <c r="M3186" s="0">
        <v>0</v>
      </c>
      <c r="N3186" s="0">
        <v>1</v>
      </c>
      <c r="O3186" s="0">
        <v>0</v>
      </c>
      <c r="P3186" s="0" t="s">
        <v>154</v>
      </c>
      <c r="Q3186" s="0">
        <v>0</v>
      </c>
      <c r="R3186" s="7">
        <v>20000</v>
      </c>
      <c r="S3186" s="7">
        <v>0</v>
      </c>
      <c r="T3186" s="7">
        <v>0</v>
      </c>
      <c r="U3186" s="7" t="s">
        <v>1979</v>
      </c>
      <c r="V3186" s="7" t="s">
        <v>33</v>
      </c>
      <c r="W3186" s="0" t="s">
        <v>3760</v>
      </c>
      <c r="X3186" s="0">
        <v>1</v>
      </c>
      <c r="Y3186" s="0" t="s">
        <v>154</v>
      </c>
      <c r="Z3186" s="7" t="s">
        <v>35</v>
      </c>
      <c r="AA3186" s="7" t="s">
        <v>70</v>
      </c>
      <c r="AB3186" s="0" t="s">
        <v>30</v>
      </c>
    </row>
    <row r="3187">
      <c r="A3187" s="6" t="s">
        <v>3761</v>
      </c>
      <c r="B3187" s="6" t="s">
        <v>30</v>
      </c>
      <c r="C3187" s="6" t="s">
        <v>30</v>
      </c>
      <c r="D3187" s="6">
        <v>2023</v>
      </c>
      <c r="E3187" s="6">
        <v>3</v>
      </c>
      <c r="F3187" s="6" t="s">
        <v>33</v>
      </c>
      <c r="G3187" s="6" t="s">
        <v>3033</v>
      </c>
      <c r="H3187" s="6">
        <v>5</v>
      </c>
      <c r="I3187" s="6">
        <v>0</v>
      </c>
      <c r="J3187" s="10">
        <v>44986</v>
      </c>
      <c r="K3187" s="10" t="s">
        <v>3509</v>
      </c>
      <c r="L3187" s="0" t="s">
        <v>3762</v>
      </c>
      <c r="M3187" s="0">
        <v>0</v>
      </c>
      <c r="N3187" s="0">
        <v>1</v>
      </c>
      <c r="O3187" s="0">
        <v>0</v>
      </c>
      <c r="P3187" s="0" t="s">
        <v>154</v>
      </c>
      <c r="Q3187" s="0">
        <v>0</v>
      </c>
      <c r="R3187" s="7">
        <v>0</v>
      </c>
      <c r="S3187" s="7">
        <v>15000</v>
      </c>
      <c r="T3187" s="7">
        <v>0</v>
      </c>
      <c r="U3187" s="7" t="s">
        <v>1979</v>
      </c>
      <c r="V3187" s="7" t="s">
        <v>33</v>
      </c>
      <c r="W3187" s="0" t="s">
        <v>3760</v>
      </c>
      <c r="X3187" s="0">
        <v>1</v>
      </c>
      <c r="Y3187" s="0" t="s">
        <v>154</v>
      </c>
      <c r="Z3187" s="7" t="s">
        <v>35</v>
      </c>
      <c r="AA3187" s="7" t="s">
        <v>70</v>
      </c>
      <c r="AB3187" s="0" t="s">
        <v>30</v>
      </c>
    </row>
    <row r="3188">
      <c r="A3188" s="6" t="s">
        <v>3761</v>
      </c>
      <c r="B3188" s="6" t="s">
        <v>30</v>
      </c>
      <c r="C3188" s="6" t="s">
        <v>30</v>
      </c>
      <c r="D3188" s="6">
        <v>2023</v>
      </c>
      <c r="E3188" s="6">
        <v>4</v>
      </c>
      <c r="F3188" s="6" t="s">
        <v>33</v>
      </c>
      <c r="G3188" s="6" t="s">
        <v>3033</v>
      </c>
      <c r="H3188" s="6">
        <v>2</v>
      </c>
      <c r="I3188" s="6">
        <v>0</v>
      </c>
      <c r="J3188" s="10">
        <v>45017</v>
      </c>
      <c r="K3188" s="10" t="s">
        <v>3509</v>
      </c>
      <c r="L3188" s="0" t="s">
        <v>3695</v>
      </c>
      <c r="M3188" s="0">
        <v>0</v>
      </c>
      <c r="N3188" s="0">
        <v>1</v>
      </c>
      <c r="O3188" s="0">
        <v>0</v>
      </c>
      <c r="P3188" s="0" t="s">
        <v>154</v>
      </c>
      <c r="Q3188" s="0">
        <v>0</v>
      </c>
      <c r="R3188" s="7">
        <v>0</v>
      </c>
      <c r="S3188" s="7">
        <v>1000</v>
      </c>
      <c r="T3188" s="7">
        <v>0</v>
      </c>
      <c r="U3188" s="7" t="s">
        <v>1979</v>
      </c>
      <c r="V3188" s="7" t="s">
        <v>33</v>
      </c>
      <c r="W3188" s="0" t="s">
        <v>3760</v>
      </c>
      <c r="X3188" s="0">
        <v>1</v>
      </c>
      <c r="Y3188" s="0" t="s">
        <v>154</v>
      </c>
      <c r="Z3188" s="7" t="s">
        <v>35</v>
      </c>
      <c r="AA3188" s="7" t="s">
        <v>70</v>
      </c>
      <c r="AB3188" s="0" t="s">
        <v>30</v>
      </c>
    </row>
    <row r="3189">
      <c r="A3189" s="6" t="s">
        <v>3763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2395</v>
      </c>
      <c r="M3189" s="0">
        <v>0</v>
      </c>
      <c r="N3189" s="0">
        <v>0</v>
      </c>
      <c r="O3189" s="0">
        <v>0</v>
      </c>
      <c r="P3189" s="0" t="s">
        <v>30</v>
      </c>
      <c r="Q3189" s="0">
        <v>0</v>
      </c>
      <c r="R3189" s="7">
        <v>30000</v>
      </c>
      <c r="S3189" s="7">
        <v>27500</v>
      </c>
      <c r="T3189" s="7">
        <v>2500</v>
      </c>
      <c r="U3189" s="7" t="s">
        <v>51</v>
      </c>
      <c r="V3189" s="7" t="s">
        <v>33</v>
      </c>
      <c r="W3189" s="0" t="s">
        <v>3496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3764</v>
      </c>
      <c r="B3190" s="6" t="s">
        <v>29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1974</v>
      </c>
      <c r="M3190" s="0">
        <v>0</v>
      </c>
      <c r="N3190" s="0">
        <v>0</v>
      </c>
      <c r="O3190" s="0">
        <v>0</v>
      </c>
      <c r="P3190" s="0" t="s">
        <v>30</v>
      </c>
      <c r="Q3190" s="0">
        <v>0</v>
      </c>
      <c r="R3190" s="7">
        <v>30000</v>
      </c>
      <c r="S3190" s="7">
        <v>27500</v>
      </c>
      <c r="T3190" s="7">
        <v>2500</v>
      </c>
      <c r="U3190" s="7" t="s">
        <v>378</v>
      </c>
      <c r="V3190" s="7" t="s">
        <v>33</v>
      </c>
      <c r="W3190" s="0" t="s">
        <v>3763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3765</v>
      </c>
      <c r="B3191" s="6" t="s">
        <v>29</v>
      </c>
      <c r="C3191" s="6" t="s">
        <v>29</v>
      </c>
      <c r="D3191" s="6" t="s">
        <v>30</v>
      </c>
      <c r="E3191" s="6" t="s">
        <v>30</v>
      </c>
      <c r="F3191" s="6" t="s">
        <v>30</v>
      </c>
      <c r="G3191" s="6" t="s">
        <v>30</v>
      </c>
      <c r="H3191" s="6" t="s">
        <v>30</v>
      </c>
      <c r="I3191" s="6" t="s">
        <v>30</v>
      </c>
      <c r="J3191" s="10" t="s">
        <v>30</v>
      </c>
      <c r="K3191" s="10" t="s">
        <v>30</v>
      </c>
      <c r="L3191" s="0" t="s">
        <v>1976</v>
      </c>
      <c r="M3191" s="0">
        <v>0</v>
      </c>
      <c r="N3191" s="0">
        <v>0</v>
      </c>
      <c r="O3191" s="0">
        <v>0</v>
      </c>
      <c r="P3191" s="0" t="s">
        <v>30</v>
      </c>
      <c r="Q3191" s="0">
        <v>0</v>
      </c>
      <c r="R3191" s="7">
        <v>30000</v>
      </c>
      <c r="S3191" s="7">
        <v>27500</v>
      </c>
      <c r="T3191" s="7">
        <v>2500</v>
      </c>
      <c r="U3191" s="7" t="s">
        <v>1977</v>
      </c>
      <c r="V3191" s="7" t="s">
        <v>33</v>
      </c>
      <c r="W3191" s="0" t="s">
        <v>3764</v>
      </c>
      <c r="X3191" s="0" t="s">
        <v>30</v>
      </c>
      <c r="Y3191" s="0" t="s">
        <v>30</v>
      </c>
      <c r="Z3191" s="7" t="s">
        <v>35</v>
      </c>
      <c r="AA3191" s="7" t="s">
        <v>35</v>
      </c>
      <c r="AB3191" s="0" t="s">
        <v>30</v>
      </c>
    </row>
    <row r="3192">
      <c r="A3192" s="6" t="s">
        <v>3766</v>
      </c>
      <c r="B3192" s="6" t="s">
        <v>49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1976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30000</v>
      </c>
      <c r="S3192" s="7">
        <v>27500</v>
      </c>
      <c r="T3192" s="7">
        <v>2500</v>
      </c>
      <c r="U3192" s="7" t="s">
        <v>1979</v>
      </c>
      <c r="V3192" s="7" t="s">
        <v>33</v>
      </c>
      <c r="W3192" s="0" t="s">
        <v>3765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3766</v>
      </c>
      <c r="B3193" s="6" t="s">
        <v>30</v>
      </c>
      <c r="C3193" s="6" t="s">
        <v>30</v>
      </c>
      <c r="D3193" s="6">
        <v>2023</v>
      </c>
      <c r="E3193" s="6">
        <v>1</v>
      </c>
      <c r="F3193" s="6" t="s">
        <v>33</v>
      </c>
      <c r="G3193" s="6" t="s">
        <v>77</v>
      </c>
      <c r="H3193" s="6">
        <v>1</v>
      </c>
      <c r="I3193" s="6">
        <v>0</v>
      </c>
      <c r="J3193" s="10">
        <v>44927</v>
      </c>
      <c r="K3193" s="10" t="s">
        <v>3082</v>
      </c>
      <c r="L3193" s="0" t="s">
        <v>3083</v>
      </c>
      <c r="M3193" s="0">
        <v>0</v>
      </c>
      <c r="N3193" s="0">
        <v>1</v>
      </c>
      <c r="O3193" s="0">
        <v>0</v>
      </c>
      <c r="P3193" s="0" t="s">
        <v>154</v>
      </c>
      <c r="Q3193" s="0">
        <v>0</v>
      </c>
      <c r="R3193" s="7">
        <v>30000</v>
      </c>
      <c r="S3193" s="7">
        <v>0</v>
      </c>
      <c r="T3193" s="7">
        <v>0</v>
      </c>
      <c r="U3193" s="7" t="s">
        <v>1979</v>
      </c>
      <c r="V3193" s="7" t="s">
        <v>33</v>
      </c>
      <c r="W3193" s="0" t="s">
        <v>3765</v>
      </c>
      <c r="X3193" s="0">
        <v>1</v>
      </c>
      <c r="Y3193" s="0" t="s">
        <v>154</v>
      </c>
      <c r="Z3193" s="7" t="s">
        <v>35</v>
      </c>
      <c r="AA3193" s="7" t="s">
        <v>70</v>
      </c>
      <c r="AB3193" s="0" t="s">
        <v>30</v>
      </c>
    </row>
    <row r="3194">
      <c r="A3194" s="6" t="s">
        <v>3766</v>
      </c>
      <c r="B3194" s="6" t="s">
        <v>30</v>
      </c>
      <c r="C3194" s="6" t="s">
        <v>30</v>
      </c>
      <c r="D3194" s="6">
        <v>2023</v>
      </c>
      <c r="E3194" s="6">
        <v>3</v>
      </c>
      <c r="F3194" s="6" t="s">
        <v>33</v>
      </c>
      <c r="G3194" s="6" t="s">
        <v>3033</v>
      </c>
      <c r="H3194" s="6">
        <v>3</v>
      </c>
      <c r="I3194" s="6">
        <v>0</v>
      </c>
      <c r="J3194" s="10">
        <v>44986</v>
      </c>
      <c r="K3194" s="10" t="s">
        <v>3509</v>
      </c>
      <c r="L3194" s="0" t="s">
        <v>3672</v>
      </c>
      <c r="M3194" s="0">
        <v>0</v>
      </c>
      <c r="N3194" s="0">
        <v>1</v>
      </c>
      <c r="O3194" s="0">
        <v>0</v>
      </c>
      <c r="P3194" s="0" t="s">
        <v>154</v>
      </c>
      <c r="Q3194" s="0">
        <v>0</v>
      </c>
      <c r="R3194" s="7">
        <v>0</v>
      </c>
      <c r="S3194" s="7">
        <v>8500</v>
      </c>
      <c r="T3194" s="7">
        <v>0</v>
      </c>
      <c r="U3194" s="7" t="s">
        <v>1979</v>
      </c>
      <c r="V3194" s="7" t="s">
        <v>33</v>
      </c>
      <c r="W3194" s="0" t="s">
        <v>3765</v>
      </c>
      <c r="X3194" s="0">
        <v>1</v>
      </c>
      <c r="Y3194" s="0" t="s">
        <v>154</v>
      </c>
      <c r="Z3194" s="7" t="s">
        <v>35</v>
      </c>
      <c r="AA3194" s="7" t="s">
        <v>70</v>
      </c>
      <c r="AB3194" s="0" t="s">
        <v>30</v>
      </c>
    </row>
    <row r="3195">
      <c r="A3195" s="6" t="s">
        <v>3766</v>
      </c>
      <c r="B3195" s="6" t="s">
        <v>30</v>
      </c>
      <c r="C3195" s="6" t="s">
        <v>30</v>
      </c>
      <c r="D3195" s="6">
        <v>2023</v>
      </c>
      <c r="E3195" s="6">
        <v>3</v>
      </c>
      <c r="F3195" s="6" t="s">
        <v>33</v>
      </c>
      <c r="G3195" s="6" t="s">
        <v>3033</v>
      </c>
      <c r="H3195" s="6">
        <v>5</v>
      </c>
      <c r="I3195" s="6">
        <v>0</v>
      </c>
      <c r="J3195" s="10">
        <v>44986</v>
      </c>
      <c r="K3195" s="10" t="s">
        <v>3509</v>
      </c>
      <c r="L3195" s="0" t="s">
        <v>3762</v>
      </c>
      <c r="M3195" s="0">
        <v>0</v>
      </c>
      <c r="N3195" s="0">
        <v>1</v>
      </c>
      <c r="O3195" s="0">
        <v>0</v>
      </c>
      <c r="P3195" s="0" t="s">
        <v>154</v>
      </c>
      <c r="Q3195" s="0">
        <v>0</v>
      </c>
      <c r="R3195" s="7">
        <v>0</v>
      </c>
      <c r="S3195" s="7">
        <v>15000</v>
      </c>
      <c r="T3195" s="7">
        <v>0</v>
      </c>
      <c r="U3195" s="7" t="s">
        <v>1979</v>
      </c>
      <c r="V3195" s="7" t="s">
        <v>33</v>
      </c>
      <c r="W3195" s="0" t="s">
        <v>3765</v>
      </c>
      <c r="X3195" s="0">
        <v>1</v>
      </c>
      <c r="Y3195" s="0" t="s">
        <v>154</v>
      </c>
      <c r="Z3195" s="7" t="s">
        <v>35</v>
      </c>
      <c r="AA3195" s="7" t="s">
        <v>70</v>
      </c>
      <c r="AB3195" s="0" t="s">
        <v>30</v>
      </c>
    </row>
    <row r="3196">
      <c r="A3196" s="6" t="s">
        <v>3766</v>
      </c>
      <c r="B3196" s="6" t="s">
        <v>30</v>
      </c>
      <c r="C3196" s="6" t="s">
        <v>30</v>
      </c>
      <c r="D3196" s="6">
        <v>2023</v>
      </c>
      <c r="E3196" s="6">
        <v>4</v>
      </c>
      <c r="F3196" s="6" t="s">
        <v>33</v>
      </c>
      <c r="G3196" s="6" t="s">
        <v>3033</v>
      </c>
      <c r="H3196" s="6">
        <v>2</v>
      </c>
      <c r="I3196" s="6">
        <v>0</v>
      </c>
      <c r="J3196" s="10">
        <v>45017</v>
      </c>
      <c r="K3196" s="10" t="s">
        <v>3509</v>
      </c>
      <c r="L3196" s="0" t="s">
        <v>3695</v>
      </c>
      <c r="M3196" s="0">
        <v>0</v>
      </c>
      <c r="N3196" s="0">
        <v>1</v>
      </c>
      <c r="O3196" s="0">
        <v>0</v>
      </c>
      <c r="P3196" s="0" t="s">
        <v>154</v>
      </c>
      <c r="Q3196" s="0">
        <v>0</v>
      </c>
      <c r="R3196" s="7">
        <v>0</v>
      </c>
      <c r="S3196" s="7">
        <v>4000</v>
      </c>
      <c r="T3196" s="7">
        <v>0</v>
      </c>
      <c r="U3196" s="7" t="s">
        <v>1979</v>
      </c>
      <c r="V3196" s="7" t="s">
        <v>33</v>
      </c>
      <c r="W3196" s="0" t="s">
        <v>3765</v>
      </c>
      <c r="X3196" s="0">
        <v>1</v>
      </c>
      <c r="Y3196" s="0" t="s">
        <v>154</v>
      </c>
      <c r="Z3196" s="7" t="s">
        <v>35</v>
      </c>
      <c r="AA3196" s="7" t="s">
        <v>70</v>
      </c>
      <c r="AB3196" s="0" t="s">
        <v>30</v>
      </c>
    </row>
    <row r="3197">
      <c r="A3197" s="6" t="s">
        <v>3767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2400</v>
      </c>
      <c r="M3197" s="0">
        <v>0</v>
      </c>
      <c r="N3197" s="0">
        <v>0</v>
      </c>
      <c r="O3197" s="0">
        <v>0</v>
      </c>
      <c r="P3197" s="0" t="s">
        <v>30</v>
      </c>
      <c r="Q3197" s="0">
        <v>0</v>
      </c>
      <c r="R3197" s="7">
        <v>5000</v>
      </c>
      <c r="S3197" s="7">
        <v>4000</v>
      </c>
      <c r="T3197" s="7">
        <v>1000</v>
      </c>
      <c r="U3197" s="7" t="s">
        <v>51</v>
      </c>
      <c r="V3197" s="7" t="s">
        <v>33</v>
      </c>
      <c r="W3197" s="0" t="s">
        <v>3496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3768</v>
      </c>
      <c r="B3198" s="6" t="s">
        <v>29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1974</v>
      </c>
      <c r="M3198" s="0">
        <v>0</v>
      </c>
      <c r="N3198" s="0">
        <v>0</v>
      </c>
      <c r="O3198" s="0">
        <v>0</v>
      </c>
      <c r="P3198" s="0" t="s">
        <v>30</v>
      </c>
      <c r="Q3198" s="0">
        <v>0</v>
      </c>
      <c r="R3198" s="7">
        <v>5000</v>
      </c>
      <c r="S3198" s="7">
        <v>4000</v>
      </c>
      <c r="T3198" s="7">
        <v>1000</v>
      </c>
      <c r="U3198" s="7" t="s">
        <v>378</v>
      </c>
      <c r="V3198" s="7" t="s">
        <v>33</v>
      </c>
      <c r="W3198" s="0" t="s">
        <v>3767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3769</v>
      </c>
      <c r="B3199" s="6" t="s">
        <v>29</v>
      </c>
      <c r="C3199" s="6" t="s">
        <v>29</v>
      </c>
      <c r="D3199" s="6" t="s">
        <v>30</v>
      </c>
      <c r="E3199" s="6" t="s">
        <v>30</v>
      </c>
      <c r="F3199" s="6" t="s">
        <v>30</v>
      </c>
      <c r="G3199" s="6" t="s">
        <v>30</v>
      </c>
      <c r="H3199" s="6" t="s">
        <v>30</v>
      </c>
      <c r="I3199" s="6" t="s">
        <v>30</v>
      </c>
      <c r="J3199" s="10" t="s">
        <v>30</v>
      </c>
      <c r="K3199" s="10" t="s">
        <v>30</v>
      </c>
      <c r="L3199" s="0" t="s">
        <v>1976</v>
      </c>
      <c r="M3199" s="0">
        <v>0</v>
      </c>
      <c r="N3199" s="0">
        <v>0</v>
      </c>
      <c r="O3199" s="0">
        <v>0</v>
      </c>
      <c r="P3199" s="0" t="s">
        <v>30</v>
      </c>
      <c r="Q3199" s="0">
        <v>0</v>
      </c>
      <c r="R3199" s="7">
        <v>5000</v>
      </c>
      <c r="S3199" s="7">
        <v>4000</v>
      </c>
      <c r="T3199" s="7">
        <v>1000</v>
      </c>
      <c r="U3199" s="7" t="s">
        <v>1977</v>
      </c>
      <c r="V3199" s="7" t="s">
        <v>33</v>
      </c>
      <c r="W3199" s="0" t="s">
        <v>3768</v>
      </c>
      <c r="X3199" s="0" t="s">
        <v>30</v>
      </c>
      <c r="Y3199" s="0" t="s">
        <v>30</v>
      </c>
      <c r="Z3199" s="7" t="s">
        <v>35</v>
      </c>
      <c r="AA3199" s="7" t="s">
        <v>35</v>
      </c>
      <c r="AB3199" s="0" t="s">
        <v>30</v>
      </c>
    </row>
    <row r="3200">
      <c r="A3200" s="6" t="s">
        <v>3770</v>
      </c>
      <c r="B3200" s="6" t="s">
        <v>49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1976</v>
      </c>
      <c r="M3200" s="0">
        <v>0</v>
      </c>
      <c r="N3200" s="0">
        <v>0</v>
      </c>
      <c r="O3200" s="0">
        <v>0</v>
      </c>
      <c r="P3200" s="0" t="s">
        <v>30</v>
      </c>
      <c r="Q3200" s="0">
        <v>0</v>
      </c>
      <c r="R3200" s="7">
        <v>5000</v>
      </c>
      <c r="S3200" s="7">
        <v>4000</v>
      </c>
      <c r="T3200" s="7">
        <v>1000</v>
      </c>
      <c r="U3200" s="7" t="s">
        <v>1979</v>
      </c>
      <c r="V3200" s="7" t="s">
        <v>33</v>
      </c>
      <c r="W3200" s="0" t="s">
        <v>3769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3770</v>
      </c>
      <c r="B3201" s="6" t="s">
        <v>30</v>
      </c>
      <c r="C3201" s="6" t="s">
        <v>30</v>
      </c>
      <c r="D3201" s="6">
        <v>2023</v>
      </c>
      <c r="E3201" s="6">
        <v>1</v>
      </c>
      <c r="F3201" s="6" t="s">
        <v>33</v>
      </c>
      <c r="G3201" s="6" t="s">
        <v>77</v>
      </c>
      <c r="H3201" s="6">
        <v>1</v>
      </c>
      <c r="I3201" s="6">
        <v>0</v>
      </c>
      <c r="J3201" s="10">
        <v>44927</v>
      </c>
      <c r="K3201" s="10" t="s">
        <v>3082</v>
      </c>
      <c r="L3201" s="0" t="s">
        <v>3083</v>
      </c>
      <c r="M3201" s="0">
        <v>0</v>
      </c>
      <c r="N3201" s="0">
        <v>1</v>
      </c>
      <c r="O3201" s="0">
        <v>0</v>
      </c>
      <c r="P3201" s="0" t="s">
        <v>154</v>
      </c>
      <c r="Q3201" s="0">
        <v>0</v>
      </c>
      <c r="R3201" s="7">
        <v>5000</v>
      </c>
      <c r="S3201" s="7">
        <v>0</v>
      </c>
      <c r="T3201" s="7">
        <v>0</v>
      </c>
      <c r="U3201" s="7" t="s">
        <v>1979</v>
      </c>
      <c r="V3201" s="7" t="s">
        <v>33</v>
      </c>
      <c r="W3201" s="0" t="s">
        <v>3769</v>
      </c>
      <c r="X3201" s="0">
        <v>1</v>
      </c>
      <c r="Y3201" s="0" t="s">
        <v>154</v>
      </c>
      <c r="Z3201" s="7" t="s">
        <v>35</v>
      </c>
      <c r="AA3201" s="7" t="s">
        <v>70</v>
      </c>
      <c r="AB3201" s="0" t="s">
        <v>30</v>
      </c>
    </row>
    <row r="3202">
      <c r="A3202" s="6" t="s">
        <v>3770</v>
      </c>
      <c r="B3202" s="6" t="s">
        <v>30</v>
      </c>
      <c r="C3202" s="6" t="s">
        <v>30</v>
      </c>
      <c r="D3202" s="6">
        <v>2023</v>
      </c>
      <c r="E3202" s="6">
        <v>4</v>
      </c>
      <c r="F3202" s="6" t="s">
        <v>33</v>
      </c>
      <c r="G3202" s="6" t="s">
        <v>3033</v>
      </c>
      <c r="H3202" s="6">
        <v>2</v>
      </c>
      <c r="I3202" s="6">
        <v>0</v>
      </c>
      <c r="J3202" s="10">
        <v>45017</v>
      </c>
      <c r="K3202" s="10" t="s">
        <v>3509</v>
      </c>
      <c r="L3202" s="0" t="s">
        <v>3695</v>
      </c>
      <c r="M3202" s="0">
        <v>0</v>
      </c>
      <c r="N3202" s="0">
        <v>1</v>
      </c>
      <c r="O3202" s="0">
        <v>0</v>
      </c>
      <c r="P3202" s="0" t="s">
        <v>154</v>
      </c>
      <c r="Q3202" s="0">
        <v>0</v>
      </c>
      <c r="R3202" s="7">
        <v>0</v>
      </c>
      <c r="S3202" s="7">
        <v>4000</v>
      </c>
      <c r="T3202" s="7">
        <v>0</v>
      </c>
      <c r="U3202" s="7" t="s">
        <v>1979</v>
      </c>
      <c r="V3202" s="7" t="s">
        <v>33</v>
      </c>
      <c r="W3202" s="0" t="s">
        <v>3769</v>
      </c>
      <c r="X3202" s="0">
        <v>1</v>
      </c>
      <c r="Y3202" s="0" t="s">
        <v>154</v>
      </c>
      <c r="Z3202" s="7" t="s">
        <v>35</v>
      </c>
      <c r="AA3202" s="7" t="s">
        <v>70</v>
      </c>
      <c r="AB3202" s="0" t="s">
        <v>30</v>
      </c>
    </row>
    <row r="3203">
      <c r="A3203" s="6" t="s">
        <v>3771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2405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51</v>
      </c>
      <c r="V3203" s="7" t="s">
        <v>33</v>
      </c>
      <c r="W3203" s="0" t="s">
        <v>3496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3772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1974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378</v>
      </c>
      <c r="V3204" s="7" t="s">
        <v>33</v>
      </c>
      <c r="W3204" s="0" t="s">
        <v>3771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3773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1976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1977</v>
      </c>
      <c r="V3205" s="7" t="s">
        <v>33</v>
      </c>
      <c r="W3205" s="0" t="s">
        <v>3772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3774</v>
      </c>
      <c r="B3206" s="6" t="s">
        <v>49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1976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1979</v>
      </c>
      <c r="V3206" s="7" t="s">
        <v>33</v>
      </c>
      <c r="W3206" s="0" t="s">
        <v>3773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3775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2410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51</v>
      </c>
      <c r="V3207" s="7" t="s">
        <v>33</v>
      </c>
      <c r="W3207" s="0" t="s">
        <v>3496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3776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1974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378</v>
      </c>
      <c r="V3208" s="7" t="s">
        <v>33</v>
      </c>
      <c r="W3208" s="0" t="s">
        <v>3775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3777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1976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1977</v>
      </c>
      <c r="V3209" s="7" t="s">
        <v>33</v>
      </c>
      <c r="W3209" s="0" t="s">
        <v>3776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3778</v>
      </c>
      <c r="B3210" s="6" t="s">
        <v>49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1976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1979</v>
      </c>
      <c r="V3210" s="7" t="s">
        <v>33</v>
      </c>
      <c r="W3210" s="0" t="s">
        <v>3777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3779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2415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30000</v>
      </c>
      <c r="S3211" s="7">
        <v>28440.6</v>
      </c>
      <c r="T3211" s="7">
        <v>1559.4</v>
      </c>
      <c r="U3211" s="7" t="s">
        <v>51</v>
      </c>
      <c r="V3211" s="7" t="s">
        <v>33</v>
      </c>
      <c r="W3211" s="0" t="s">
        <v>3496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3780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1974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30000</v>
      </c>
      <c r="S3212" s="7">
        <v>28440.6</v>
      </c>
      <c r="T3212" s="7">
        <v>1559.4</v>
      </c>
      <c r="U3212" s="7" t="s">
        <v>378</v>
      </c>
      <c r="V3212" s="7" t="s">
        <v>33</v>
      </c>
      <c r="W3212" s="0" t="s">
        <v>3779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3781</v>
      </c>
      <c r="B3213" s="6" t="s">
        <v>29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1976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30000</v>
      </c>
      <c r="S3213" s="7">
        <v>28440.6</v>
      </c>
      <c r="T3213" s="7">
        <v>1559.4</v>
      </c>
      <c r="U3213" s="7" t="s">
        <v>1977</v>
      </c>
      <c r="V3213" s="7" t="s">
        <v>33</v>
      </c>
      <c r="W3213" s="0" t="s">
        <v>3780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3782</v>
      </c>
      <c r="B3214" s="6" t="s">
        <v>49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1976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30000</v>
      </c>
      <c r="S3214" s="7">
        <v>28440.6</v>
      </c>
      <c r="T3214" s="7">
        <v>1559.4</v>
      </c>
      <c r="U3214" s="7" t="s">
        <v>1979</v>
      </c>
      <c r="V3214" s="7" t="s">
        <v>33</v>
      </c>
      <c r="W3214" s="0" t="s">
        <v>3781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3782</v>
      </c>
      <c r="B3215" s="6" t="s">
        <v>30</v>
      </c>
      <c r="C3215" s="6" t="s">
        <v>30</v>
      </c>
      <c r="D3215" s="6">
        <v>2023</v>
      </c>
      <c r="E3215" s="6">
        <v>1</v>
      </c>
      <c r="F3215" s="6" t="s">
        <v>33</v>
      </c>
      <c r="G3215" s="6" t="s">
        <v>3392</v>
      </c>
      <c r="H3215" s="6">
        <v>2</v>
      </c>
      <c r="I3215" s="6">
        <v>0</v>
      </c>
      <c r="J3215" s="10">
        <v>44936</v>
      </c>
      <c r="K3215" s="10" t="s">
        <v>3783</v>
      </c>
      <c r="L3215" s="0" t="s">
        <v>3784</v>
      </c>
      <c r="M3215" s="0">
        <v>1341</v>
      </c>
      <c r="N3215" s="0">
        <v>1</v>
      </c>
      <c r="O3215" s="0">
        <v>0</v>
      </c>
      <c r="P3215" s="0" t="s">
        <v>154</v>
      </c>
      <c r="Q3215" s="0">
        <v>0</v>
      </c>
      <c r="R3215" s="7">
        <v>0</v>
      </c>
      <c r="S3215" s="7">
        <v>5046</v>
      </c>
      <c r="T3215" s="7">
        <v>0</v>
      </c>
      <c r="U3215" s="7" t="s">
        <v>1979</v>
      </c>
      <c r="V3215" s="7" t="s">
        <v>33</v>
      </c>
      <c r="W3215" s="0" t="s">
        <v>3781</v>
      </c>
      <c r="X3215" s="0">
        <v>1</v>
      </c>
      <c r="Y3215" s="0" t="s">
        <v>154</v>
      </c>
      <c r="Z3215" s="7" t="s">
        <v>35</v>
      </c>
      <c r="AA3215" s="7" t="s">
        <v>70</v>
      </c>
      <c r="AB3215" s="0" t="s">
        <v>30</v>
      </c>
    </row>
    <row r="3216">
      <c r="A3216" s="6" t="s">
        <v>3782</v>
      </c>
      <c r="B3216" s="6" t="s">
        <v>30</v>
      </c>
      <c r="C3216" s="6" t="s">
        <v>30</v>
      </c>
      <c r="D3216" s="6">
        <v>2023</v>
      </c>
      <c r="E3216" s="6">
        <v>1</v>
      </c>
      <c r="F3216" s="6" t="s">
        <v>33</v>
      </c>
      <c r="G3216" s="6" t="s">
        <v>3392</v>
      </c>
      <c r="H3216" s="6">
        <v>16</v>
      </c>
      <c r="I3216" s="6">
        <v>0</v>
      </c>
      <c r="J3216" s="10">
        <v>44946</v>
      </c>
      <c r="K3216" s="10" t="s">
        <v>3785</v>
      </c>
      <c r="L3216" s="0" t="s">
        <v>3786</v>
      </c>
      <c r="M3216" s="0">
        <v>1367</v>
      </c>
      <c r="N3216" s="0">
        <v>1</v>
      </c>
      <c r="O3216" s="0">
        <v>0</v>
      </c>
      <c r="P3216" s="0" t="s">
        <v>154</v>
      </c>
      <c r="Q3216" s="0">
        <v>0</v>
      </c>
      <c r="R3216" s="7">
        <v>0</v>
      </c>
      <c r="S3216" s="7">
        <v>12394.6</v>
      </c>
      <c r="T3216" s="7">
        <v>0</v>
      </c>
      <c r="U3216" s="7" t="s">
        <v>1979</v>
      </c>
      <c r="V3216" s="7" t="s">
        <v>33</v>
      </c>
      <c r="W3216" s="0" t="s">
        <v>3781</v>
      </c>
      <c r="X3216" s="0">
        <v>1</v>
      </c>
      <c r="Y3216" s="0" t="s">
        <v>154</v>
      </c>
      <c r="Z3216" s="7" t="s">
        <v>35</v>
      </c>
      <c r="AA3216" s="7" t="s">
        <v>70</v>
      </c>
      <c r="AB3216" s="0" t="s">
        <v>30</v>
      </c>
    </row>
    <row r="3217">
      <c r="A3217" s="6" t="s">
        <v>3782</v>
      </c>
      <c r="B3217" s="6" t="s">
        <v>30</v>
      </c>
      <c r="C3217" s="6" t="s">
        <v>30</v>
      </c>
      <c r="D3217" s="6">
        <v>2023</v>
      </c>
      <c r="E3217" s="6">
        <v>1</v>
      </c>
      <c r="F3217" s="6" t="s">
        <v>33</v>
      </c>
      <c r="G3217" s="6" t="s">
        <v>3033</v>
      </c>
      <c r="H3217" s="6">
        <v>1</v>
      </c>
      <c r="I3217" s="6">
        <v>0</v>
      </c>
      <c r="J3217" s="10">
        <v>44927</v>
      </c>
      <c r="K3217" s="10" t="s">
        <v>3509</v>
      </c>
      <c r="L3217" s="0" t="s">
        <v>3621</v>
      </c>
      <c r="M3217" s="0">
        <v>0</v>
      </c>
      <c r="N3217" s="0">
        <v>1</v>
      </c>
      <c r="O3217" s="0">
        <v>0</v>
      </c>
      <c r="P3217" s="0" t="s">
        <v>154</v>
      </c>
      <c r="Q3217" s="0">
        <v>0</v>
      </c>
      <c r="R3217" s="7">
        <v>30000</v>
      </c>
      <c r="S3217" s="7">
        <v>0</v>
      </c>
      <c r="T3217" s="7">
        <v>0</v>
      </c>
      <c r="U3217" s="7" t="s">
        <v>1979</v>
      </c>
      <c r="V3217" s="7" t="s">
        <v>33</v>
      </c>
      <c r="W3217" s="0" t="s">
        <v>3781</v>
      </c>
      <c r="X3217" s="0">
        <v>1</v>
      </c>
      <c r="Y3217" s="0" t="s">
        <v>154</v>
      </c>
      <c r="Z3217" s="7" t="s">
        <v>35</v>
      </c>
      <c r="AA3217" s="7" t="s">
        <v>70</v>
      </c>
      <c r="AB3217" s="0" t="s">
        <v>30</v>
      </c>
    </row>
    <row r="3218">
      <c r="A3218" s="6" t="s">
        <v>3782</v>
      </c>
      <c r="B3218" s="6" t="s">
        <v>30</v>
      </c>
      <c r="C3218" s="6" t="s">
        <v>30</v>
      </c>
      <c r="D3218" s="6">
        <v>2023</v>
      </c>
      <c r="E3218" s="6">
        <v>1</v>
      </c>
      <c r="F3218" s="6" t="s">
        <v>33</v>
      </c>
      <c r="G3218" s="6" t="s">
        <v>3033</v>
      </c>
      <c r="H3218" s="6">
        <v>3</v>
      </c>
      <c r="I3218" s="6">
        <v>0</v>
      </c>
      <c r="J3218" s="10">
        <v>44927</v>
      </c>
      <c r="K3218" s="10" t="s">
        <v>3787</v>
      </c>
      <c r="L3218" s="0" t="s">
        <v>3788</v>
      </c>
      <c r="M3218" s="0">
        <v>0</v>
      </c>
      <c r="N3218" s="0">
        <v>1</v>
      </c>
      <c r="O3218" s="0">
        <v>0</v>
      </c>
      <c r="P3218" s="0" t="s">
        <v>154</v>
      </c>
      <c r="Q3218" s="0">
        <v>0</v>
      </c>
      <c r="R3218" s="7">
        <v>0</v>
      </c>
      <c r="S3218" s="7">
        <v>1000</v>
      </c>
      <c r="T3218" s="7">
        <v>0</v>
      </c>
      <c r="U3218" s="7" t="s">
        <v>1979</v>
      </c>
      <c r="V3218" s="7" t="s">
        <v>33</v>
      </c>
      <c r="W3218" s="0" t="s">
        <v>3781</v>
      </c>
      <c r="X3218" s="0">
        <v>1</v>
      </c>
      <c r="Y3218" s="0" t="s">
        <v>154</v>
      </c>
      <c r="Z3218" s="7" t="s">
        <v>35</v>
      </c>
      <c r="AA3218" s="7" t="s">
        <v>70</v>
      </c>
      <c r="AB3218" s="0" t="s">
        <v>30</v>
      </c>
    </row>
    <row r="3219">
      <c r="A3219" s="6" t="s">
        <v>3782</v>
      </c>
      <c r="B3219" s="6" t="s">
        <v>30</v>
      </c>
      <c r="C3219" s="6" t="s">
        <v>30</v>
      </c>
      <c r="D3219" s="6">
        <v>2023</v>
      </c>
      <c r="E3219" s="6">
        <v>4</v>
      </c>
      <c r="F3219" s="6" t="s">
        <v>33</v>
      </c>
      <c r="G3219" s="6" t="s">
        <v>3033</v>
      </c>
      <c r="H3219" s="6">
        <v>1</v>
      </c>
      <c r="I3219" s="6">
        <v>0</v>
      </c>
      <c r="J3219" s="10">
        <v>45017</v>
      </c>
      <c r="K3219" s="10" t="s">
        <v>3509</v>
      </c>
      <c r="L3219" s="0" t="s">
        <v>3789</v>
      </c>
      <c r="M3219" s="0">
        <v>0</v>
      </c>
      <c r="N3219" s="0">
        <v>1</v>
      </c>
      <c r="O3219" s="0">
        <v>0</v>
      </c>
      <c r="P3219" s="0" t="s">
        <v>154</v>
      </c>
      <c r="Q3219" s="0">
        <v>0</v>
      </c>
      <c r="R3219" s="7">
        <v>0</v>
      </c>
      <c r="S3219" s="7">
        <v>10000</v>
      </c>
      <c r="T3219" s="7">
        <v>0</v>
      </c>
      <c r="U3219" s="7" t="s">
        <v>1979</v>
      </c>
      <c r="V3219" s="7" t="s">
        <v>33</v>
      </c>
      <c r="W3219" s="0" t="s">
        <v>3781</v>
      </c>
      <c r="X3219" s="0">
        <v>1</v>
      </c>
      <c r="Y3219" s="0" t="s">
        <v>154</v>
      </c>
      <c r="Z3219" s="7" t="s">
        <v>35</v>
      </c>
      <c r="AA3219" s="7" t="s">
        <v>70</v>
      </c>
      <c r="AB3219" s="0" t="s">
        <v>30</v>
      </c>
    </row>
    <row r="3220">
      <c r="A3220" s="6" t="s">
        <v>3790</v>
      </c>
      <c r="B3220" s="6" t="s">
        <v>29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3235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795516.01</v>
      </c>
      <c r="S3220" s="7">
        <v>731020.74</v>
      </c>
      <c r="T3220" s="7">
        <v>64495.27</v>
      </c>
      <c r="U3220" s="7" t="s">
        <v>47</v>
      </c>
      <c r="V3220" s="7" t="s">
        <v>33</v>
      </c>
      <c r="W3220" s="0" t="s">
        <v>3385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3791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2430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51</v>
      </c>
      <c r="V3221" s="7" t="s">
        <v>33</v>
      </c>
      <c r="W3221" s="0" t="s">
        <v>3790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3792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1974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378</v>
      </c>
      <c r="V3222" s="7" t="s">
        <v>33</v>
      </c>
      <c r="W3222" s="0" t="s">
        <v>3791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3793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1976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1977</v>
      </c>
      <c r="V3223" s="7" t="s">
        <v>33</v>
      </c>
      <c r="W3223" s="0" t="s">
        <v>3792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3794</v>
      </c>
      <c r="B3224" s="6" t="s">
        <v>49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1976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1979</v>
      </c>
      <c r="V3224" s="7" t="s">
        <v>33</v>
      </c>
      <c r="W3224" s="0" t="s">
        <v>3793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3795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2435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51</v>
      </c>
      <c r="V3225" s="7" t="s">
        <v>33</v>
      </c>
      <c r="W3225" s="0" t="s">
        <v>3790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3796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1974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378</v>
      </c>
      <c r="V3226" s="7" t="s">
        <v>33</v>
      </c>
      <c r="W3226" s="0" t="s">
        <v>3795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3797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1976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1977</v>
      </c>
      <c r="V3227" s="7" t="s">
        <v>33</v>
      </c>
      <c r="W3227" s="0" t="s">
        <v>3796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3798</v>
      </c>
      <c r="B3228" s="6" t="s">
        <v>49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1976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1979</v>
      </c>
      <c r="V3228" s="7" t="s">
        <v>33</v>
      </c>
      <c r="W3228" s="0" t="s">
        <v>3797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3799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2440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51</v>
      </c>
      <c r="V3229" s="7" t="s">
        <v>33</v>
      </c>
      <c r="W3229" s="0" t="s">
        <v>3790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3800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1974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378</v>
      </c>
      <c r="V3230" s="7" t="s">
        <v>33</v>
      </c>
      <c r="W3230" s="0" t="s">
        <v>3799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3801</v>
      </c>
      <c r="B3231" s="6" t="s">
        <v>29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1976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1977</v>
      </c>
      <c r="V3231" s="7" t="s">
        <v>33</v>
      </c>
      <c r="W3231" s="0" t="s">
        <v>3800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3802</v>
      </c>
      <c r="B3232" s="6" t="s">
        <v>49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1976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1979</v>
      </c>
      <c r="V3232" s="7" t="s">
        <v>33</v>
      </c>
      <c r="W3232" s="0" t="s">
        <v>3801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3803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2445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51</v>
      </c>
      <c r="V3233" s="7" t="s">
        <v>33</v>
      </c>
      <c r="W3233" s="0" t="s">
        <v>3790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3804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1974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378</v>
      </c>
      <c r="V3234" s="7" t="s">
        <v>33</v>
      </c>
      <c r="W3234" s="0" t="s">
        <v>3803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3805</v>
      </c>
      <c r="B3235" s="6" t="s">
        <v>29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1976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1977</v>
      </c>
      <c r="V3235" s="7" t="s">
        <v>33</v>
      </c>
      <c r="W3235" s="0" t="s">
        <v>3804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3806</v>
      </c>
      <c r="B3236" s="6" t="s">
        <v>49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1976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1979</v>
      </c>
      <c r="V3236" s="7" t="s">
        <v>33</v>
      </c>
      <c r="W3236" s="0" t="s">
        <v>3805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3807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2453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51</v>
      </c>
      <c r="V3237" s="7" t="s">
        <v>33</v>
      </c>
      <c r="W3237" s="0" t="s">
        <v>3790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3808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1974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378</v>
      </c>
      <c r="V3238" s="7" t="s">
        <v>33</v>
      </c>
      <c r="W3238" s="0" t="s">
        <v>3807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3809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1976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1977</v>
      </c>
      <c r="V3239" s="7" t="s">
        <v>33</v>
      </c>
      <c r="W3239" s="0" t="s">
        <v>3808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3810</v>
      </c>
      <c r="B3240" s="6" t="s">
        <v>49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1976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1979</v>
      </c>
      <c r="V3240" s="7" t="s">
        <v>33</v>
      </c>
      <c r="W3240" s="0" t="s">
        <v>3809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3811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2461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33000</v>
      </c>
      <c r="S3241" s="7">
        <v>31960</v>
      </c>
      <c r="T3241" s="7">
        <v>1040</v>
      </c>
      <c r="U3241" s="7" t="s">
        <v>51</v>
      </c>
      <c r="V3241" s="7" t="s">
        <v>33</v>
      </c>
      <c r="W3241" s="0" t="s">
        <v>3790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3812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1974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33000</v>
      </c>
      <c r="S3242" s="7">
        <v>31960</v>
      </c>
      <c r="T3242" s="7">
        <v>1040</v>
      </c>
      <c r="U3242" s="7" t="s">
        <v>378</v>
      </c>
      <c r="V3242" s="7" t="s">
        <v>33</v>
      </c>
      <c r="W3242" s="0" t="s">
        <v>3811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3813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1976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33000</v>
      </c>
      <c r="S3243" s="7">
        <v>31960</v>
      </c>
      <c r="T3243" s="7">
        <v>1040</v>
      </c>
      <c r="U3243" s="7" t="s">
        <v>1977</v>
      </c>
      <c r="V3243" s="7" t="s">
        <v>33</v>
      </c>
      <c r="W3243" s="0" t="s">
        <v>3812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3814</v>
      </c>
      <c r="B3244" s="6" t="s">
        <v>49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1976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33000</v>
      </c>
      <c r="S3244" s="7">
        <v>31960</v>
      </c>
      <c r="T3244" s="7">
        <v>1040</v>
      </c>
      <c r="U3244" s="7" t="s">
        <v>1979</v>
      </c>
      <c r="V3244" s="7" t="s">
        <v>33</v>
      </c>
      <c r="W3244" s="0" t="s">
        <v>3813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3814</v>
      </c>
      <c r="B3245" s="6" t="s">
        <v>30</v>
      </c>
      <c r="C3245" s="6" t="s">
        <v>30</v>
      </c>
      <c r="D3245" s="6">
        <v>2023</v>
      </c>
      <c r="E3245" s="6">
        <v>1</v>
      </c>
      <c r="F3245" s="6" t="s">
        <v>33</v>
      </c>
      <c r="G3245" s="6" t="s">
        <v>77</v>
      </c>
      <c r="H3245" s="6">
        <v>1</v>
      </c>
      <c r="I3245" s="6">
        <v>0</v>
      </c>
      <c r="J3245" s="10">
        <v>44927</v>
      </c>
      <c r="K3245" s="10" t="s">
        <v>3082</v>
      </c>
      <c r="L3245" s="0" t="s">
        <v>3083</v>
      </c>
      <c r="M3245" s="0">
        <v>0</v>
      </c>
      <c r="N3245" s="0">
        <v>1</v>
      </c>
      <c r="O3245" s="0">
        <v>0</v>
      </c>
      <c r="P3245" s="0" t="s">
        <v>154</v>
      </c>
      <c r="Q3245" s="0">
        <v>0</v>
      </c>
      <c r="R3245" s="7">
        <v>25000</v>
      </c>
      <c r="S3245" s="7">
        <v>0</v>
      </c>
      <c r="T3245" s="7">
        <v>0</v>
      </c>
      <c r="U3245" s="7" t="s">
        <v>1979</v>
      </c>
      <c r="V3245" s="7" t="s">
        <v>33</v>
      </c>
      <c r="W3245" s="0" t="s">
        <v>3813</v>
      </c>
      <c r="X3245" s="0">
        <v>1</v>
      </c>
      <c r="Y3245" s="0" t="s">
        <v>154</v>
      </c>
      <c r="Z3245" s="7" t="s">
        <v>35</v>
      </c>
      <c r="AA3245" s="7" t="s">
        <v>70</v>
      </c>
      <c r="AB3245" s="0" t="s">
        <v>30</v>
      </c>
    </row>
    <row r="3246">
      <c r="A3246" s="6" t="s">
        <v>3814</v>
      </c>
      <c r="B3246" s="6" t="s">
        <v>30</v>
      </c>
      <c r="C3246" s="6" t="s">
        <v>30</v>
      </c>
      <c r="D3246" s="6">
        <v>2023</v>
      </c>
      <c r="E3246" s="6">
        <v>1</v>
      </c>
      <c r="F3246" s="6" t="s">
        <v>33</v>
      </c>
      <c r="G3246" s="6" t="s">
        <v>3392</v>
      </c>
      <c r="H3246" s="6">
        <v>8</v>
      </c>
      <c r="I3246" s="6">
        <v>0</v>
      </c>
      <c r="J3246" s="10">
        <v>44953</v>
      </c>
      <c r="K3246" s="10" t="s">
        <v>3815</v>
      </c>
      <c r="L3246" s="0" t="s">
        <v>3816</v>
      </c>
      <c r="M3246" s="0">
        <v>1350</v>
      </c>
      <c r="N3246" s="0">
        <v>1</v>
      </c>
      <c r="O3246" s="0">
        <v>0</v>
      </c>
      <c r="P3246" s="0" t="s">
        <v>154</v>
      </c>
      <c r="Q3246" s="0">
        <v>0</v>
      </c>
      <c r="R3246" s="7">
        <v>0</v>
      </c>
      <c r="S3246" s="7">
        <v>6960</v>
      </c>
      <c r="T3246" s="7">
        <v>0</v>
      </c>
      <c r="U3246" s="7" t="s">
        <v>1979</v>
      </c>
      <c r="V3246" s="7" t="s">
        <v>33</v>
      </c>
      <c r="W3246" s="0" t="s">
        <v>3813</v>
      </c>
      <c r="X3246" s="0">
        <v>1</v>
      </c>
      <c r="Y3246" s="0" t="s">
        <v>154</v>
      </c>
      <c r="Z3246" s="7" t="s">
        <v>35</v>
      </c>
      <c r="AA3246" s="7" t="s">
        <v>70</v>
      </c>
      <c r="AB3246" s="0" t="s">
        <v>30</v>
      </c>
    </row>
    <row r="3247">
      <c r="A3247" s="6" t="s">
        <v>3814</v>
      </c>
      <c r="B3247" s="6" t="s">
        <v>30</v>
      </c>
      <c r="C3247" s="6" t="s">
        <v>30</v>
      </c>
      <c r="D3247" s="6">
        <v>2023</v>
      </c>
      <c r="E3247" s="6">
        <v>1</v>
      </c>
      <c r="F3247" s="6" t="s">
        <v>33</v>
      </c>
      <c r="G3247" s="6" t="s">
        <v>3033</v>
      </c>
      <c r="H3247" s="6">
        <v>4</v>
      </c>
      <c r="I3247" s="6">
        <v>0</v>
      </c>
      <c r="J3247" s="10">
        <v>44927</v>
      </c>
      <c r="K3247" s="10" t="s">
        <v>3509</v>
      </c>
      <c r="L3247" s="0" t="s">
        <v>3622</v>
      </c>
      <c r="M3247" s="0">
        <v>0</v>
      </c>
      <c r="N3247" s="0">
        <v>1</v>
      </c>
      <c r="O3247" s="0">
        <v>0</v>
      </c>
      <c r="P3247" s="0" t="s">
        <v>154</v>
      </c>
      <c r="Q3247" s="0">
        <v>0</v>
      </c>
      <c r="R3247" s="7">
        <v>8000</v>
      </c>
      <c r="S3247" s="7">
        <v>0</v>
      </c>
      <c r="T3247" s="7">
        <v>0</v>
      </c>
      <c r="U3247" s="7" t="s">
        <v>1979</v>
      </c>
      <c r="V3247" s="7" t="s">
        <v>33</v>
      </c>
      <c r="W3247" s="0" t="s">
        <v>3813</v>
      </c>
      <c r="X3247" s="0">
        <v>1</v>
      </c>
      <c r="Y3247" s="0" t="s">
        <v>154</v>
      </c>
      <c r="Z3247" s="7" t="s">
        <v>35</v>
      </c>
      <c r="AA3247" s="7" t="s">
        <v>70</v>
      </c>
      <c r="AB3247" s="0" t="s">
        <v>30</v>
      </c>
    </row>
    <row r="3248">
      <c r="A3248" s="6" t="s">
        <v>3814</v>
      </c>
      <c r="B3248" s="6" t="s">
        <v>30</v>
      </c>
      <c r="C3248" s="6" t="s">
        <v>30</v>
      </c>
      <c r="D3248" s="6">
        <v>2023</v>
      </c>
      <c r="E3248" s="6">
        <v>2</v>
      </c>
      <c r="F3248" s="6" t="s">
        <v>33</v>
      </c>
      <c r="G3248" s="6" t="s">
        <v>3033</v>
      </c>
      <c r="H3248" s="6">
        <v>1</v>
      </c>
      <c r="I3248" s="6">
        <v>0</v>
      </c>
      <c r="J3248" s="10">
        <v>44958</v>
      </c>
      <c r="K3248" s="10" t="s">
        <v>3509</v>
      </c>
      <c r="L3248" s="0" t="s">
        <v>3644</v>
      </c>
      <c r="M3248" s="0">
        <v>0</v>
      </c>
      <c r="N3248" s="0">
        <v>1</v>
      </c>
      <c r="O3248" s="0">
        <v>0</v>
      </c>
      <c r="P3248" s="0" t="s">
        <v>154</v>
      </c>
      <c r="Q3248" s="0">
        <v>0</v>
      </c>
      <c r="R3248" s="7">
        <v>0</v>
      </c>
      <c r="S3248" s="7">
        <v>25000</v>
      </c>
      <c r="T3248" s="7">
        <v>0</v>
      </c>
      <c r="U3248" s="7" t="s">
        <v>1979</v>
      </c>
      <c r="V3248" s="7" t="s">
        <v>33</v>
      </c>
      <c r="W3248" s="0" t="s">
        <v>3813</v>
      </c>
      <c r="X3248" s="0">
        <v>1</v>
      </c>
      <c r="Y3248" s="0" t="s">
        <v>154</v>
      </c>
      <c r="Z3248" s="7" t="s">
        <v>35</v>
      </c>
      <c r="AA3248" s="7" t="s">
        <v>70</v>
      </c>
      <c r="AB3248" s="0" t="s">
        <v>30</v>
      </c>
    </row>
    <row r="3249">
      <c r="A3249" s="6" t="s">
        <v>3817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2467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37160</v>
      </c>
      <c r="S3249" s="7">
        <v>37160</v>
      </c>
      <c r="T3249" s="7">
        <v>0</v>
      </c>
      <c r="U3249" s="7" t="s">
        <v>51</v>
      </c>
      <c r="V3249" s="7" t="s">
        <v>33</v>
      </c>
      <c r="W3249" s="0" t="s">
        <v>3790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3818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1974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37160</v>
      </c>
      <c r="S3250" s="7">
        <v>37160</v>
      </c>
      <c r="T3250" s="7">
        <v>0</v>
      </c>
      <c r="U3250" s="7" t="s">
        <v>378</v>
      </c>
      <c r="V3250" s="7" t="s">
        <v>33</v>
      </c>
      <c r="W3250" s="0" t="s">
        <v>3817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3819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1976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37160</v>
      </c>
      <c r="S3251" s="7">
        <v>37160</v>
      </c>
      <c r="T3251" s="7">
        <v>0</v>
      </c>
      <c r="U3251" s="7" t="s">
        <v>1977</v>
      </c>
      <c r="V3251" s="7" t="s">
        <v>33</v>
      </c>
      <c r="W3251" s="0" t="s">
        <v>3818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3820</v>
      </c>
      <c r="B3252" s="6" t="s">
        <v>49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1976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37160</v>
      </c>
      <c r="S3252" s="7">
        <v>37160</v>
      </c>
      <c r="T3252" s="7">
        <v>0</v>
      </c>
      <c r="U3252" s="7" t="s">
        <v>1979</v>
      </c>
      <c r="V3252" s="7" t="s">
        <v>33</v>
      </c>
      <c r="W3252" s="0" t="s">
        <v>3819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3820</v>
      </c>
      <c r="B3253" s="6" t="s">
        <v>30</v>
      </c>
      <c r="C3253" s="6" t="s">
        <v>30</v>
      </c>
      <c r="D3253" s="6">
        <v>2023</v>
      </c>
      <c r="E3253" s="6">
        <v>1</v>
      </c>
      <c r="F3253" s="6" t="s">
        <v>33</v>
      </c>
      <c r="G3253" s="6" t="s">
        <v>77</v>
      </c>
      <c r="H3253" s="6">
        <v>1</v>
      </c>
      <c r="I3253" s="6">
        <v>0</v>
      </c>
      <c r="J3253" s="10">
        <v>44927</v>
      </c>
      <c r="K3253" s="10" t="s">
        <v>3082</v>
      </c>
      <c r="L3253" s="0" t="s">
        <v>3083</v>
      </c>
      <c r="M3253" s="0">
        <v>0</v>
      </c>
      <c r="N3253" s="0">
        <v>1</v>
      </c>
      <c r="O3253" s="0">
        <v>0</v>
      </c>
      <c r="P3253" s="0" t="s">
        <v>154</v>
      </c>
      <c r="Q3253" s="0">
        <v>0</v>
      </c>
      <c r="R3253" s="7">
        <v>5000</v>
      </c>
      <c r="S3253" s="7">
        <v>0</v>
      </c>
      <c r="T3253" s="7">
        <v>0</v>
      </c>
      <c r="U3253" s="7" t="s">
        <v>1979</v>
      </c>
      <c r="V3253" s="7" t="s">
        <v>33</v>
      </c>
      <c r="W3253" s="0" t="s">
        <v>3819</v>
      </c>
      <c r="X3253" s="0">
        <v>1</v>
      </c>
      <c r="Y3253" s="0" t="s">
        <v>154</v>
      </c>
      <c r="Z3253" s="7" t="s">
        <v>35</v>
      </c>
      <c r="AA3253" s="7" t="s">
        <v>70</v>
      </c>
      <c r="AB3253" s="0" t="s">
        <v>30</v>
      </c>
    </row>
    <row r="3254">
      <c r="A3254" s="6" t="s">
        <v>3820</v>
      </c>
      <c r="B3254" s="6" t="s">
        <v>30</v>
      </c>
      <c r="C3254" s="6" t="s">
        <v>30</v>
      </c>
      <c r="D3254" s="6">
        <v>2023</v>
      </c>
      <c r="E3254" s="6">
        <v>1</v>
      </c>
      <c r="F3254" s="6" t="s">
        <v>33</v>
      </c>
      <c r="G3254" s="6" t="s">
        <v>3033</v>
      </c>
      <c r="H3254" s="6">
        <v>2</v>
      </c>
      <c r="I3254" s="6">
        <v>0</v>
      </c>
      <c r="J3254" s="10">
        <v>44927</v>
      </c>
      <c r="K3254" s="10" t="s">
        <v>3509</v>
      </c>
      <c r="L3254" s="0" t="s">
        <v>3566</v>
      </c>
      <c r="M3254" s="0">
        <v>0</v>
      </c>
      <c r="N3254" s="0">
        <v>1</v>
      </c>
      <c r="O3254" s="0">
        <v>0</v>
      </c>
      <c r="P3254" s="0" t="s">
        <v>154</v>
      </c>
      <c r="Q3254" s="0">
        <v>0</v>
      </c>
      <c r="R3254" s="7">
        <v>7000</v>
      </c>
      <c r="S3254" s="7">
        <v>0</v>
      </c>
      <c r="T3254" s="7">
        <v>0</v>
      </c>
      <c r="U3254" s="7" t="s">
        <v>1979</v>
      </c>
      <c r="V3254" s="7" t="s">
        <v>33</v>
      </c>
      <c r="W3254" s="0" t="s">
        <v>3819</v>
      </c>
      <c r="X3254" s="0">
        <v>1</v>
      </c>
      <c r="Y3254" s="0" t="s">
        <v>154</v>
      </c>
      <c r="Z3254" s="7" t="s">
        <v>35</v>
      </c>
      <c r="AA3254" s="7" t="s">
        <v>70</v>
      </c>
      <c r="AB3254" s="0" t="s">
        <v>30</v>
      </c>
    </row>
    <row r="3255">
      <c r="A3255" s="6" t="s">
        <v>3820</v>
      </c>
      <c r="B3255" s="6" t="s">
        <v>30</v>
      </c>
      <c r="C3255" s="6" t="s">
        <v>30</v>
      </c>
      <c r="D3255" s="6">
        <v>2023</v>
      </c>
      <c r="E3255" s="6">
        <v>2</v>
      </c>
      <c r="F3255" s="6" t="s">
        <v>33</v>
      </c>
      <c r="G3255" s="6" t="s">
        <v>3392</v>
      </c>
      <c r="H3255" s="6">
        <v>3</v>
      </c>
      <c r="I3255" s="6">
        <v>0</v>
      </c>
      <c r="J3255" s="10">
        <v>44960</v>
      </c>
      <c r="K3255" s="10" t="s">
        <v>3821</v>
      </c>
      <c r="L3255" s="0" t="s">
        <v>3822</v>
      </c>
      <c r="M3255" s="0">
        <v>1347</v>
      </c>
      <c r="N3255" s="0">
        <v>1</v>
      </c>
      <c r="O3255" s="0">
        <v>0</v>
      </c>
      <c r="P3255" s="0" t="s">
        <v>154</v>
      </c>
      <c r="Q3255" s="0">
        <v>0</v>
      </c>
      <c r="R3255" s="7">
        <v>0</v>
      </c>
      <c r="S3255" s="7">
        <v>30160</v>
      </c>
      <c r="T3255" s="7">
        <v>0</v>
      </c>
      <c r="U3255" s="7" t="s">
        <v>1979</v>
      </c>
      <c r="V3255" s="7" t="s">
        <v>33</v>
      </c>
      <c r="W3255" s="0" t="s">
        <v>3819</v>
      </c>
      <c r="X3255" s="0">
        <v>1</v>
      </c>
      <c r="Y3255" s="0" t="s">
        <v>154</v>
      </c>
      <c r="Z3255" s="7" t="s">
        <v>35</v>
      </c>
      <c r="AA3255" s="7" t="s">
        <v>70</v>
      </c>
      <c r="AB3255" s="0" t="s">
        <v>30</v>
      </c>
    </row>
    <row r="3256">
      <c r="A3256" s="6" t="s">
        <v>3820</v>
      </c>
      <c r="B3256" s="6" t="s">
        <v>30</v>
      </c>
      <c r="C3256" s="6" t="s">
        <v>30</v>
      </c>
      <c r="D3256" s="6">
        <v>2023</v>
      </c>
      <c r="E3256" s="6">
        <v>2</v>
      </c>
      <c r="F3256" s="6" t="s">
        <v>33</v>
      </c>
      <c r="G3256" s="6" t="s">
        <v>3033</v>
      </c>
      <c r="H3256" s="6">
        <v>1</v>
      </c>
      <c r="I3256" s="6">
        <v>0</v>
      </c>
      <c r="J3256" s="10">
        <v>44958</v>
      </c>
      <c r="K3256" s="10" t="s">
        <v>3509</v>
      </c>
      <c r="L3256" s="0" t="s">
        <v>3644</v>
      </c>
      <c r="M3256" s="0">
        <v>0</v>
      </c>
      <c r="N3256" s="0">
        <v>1</v>
      </c>
      <c r="O3256" s="0">
        <v>0</v>
      </c>
      <c r="P3256" s="0" t="s">
        <v>154</v>
      </c>
      <c r="Q3256" s="0">
        <v>0</v>
      </c>
      <c r="R3256" s="7">
        <v>25160</v>
      </c>
      <c r="S3256" s="7">
        <v>0</v>
      </c>
      <c r="T3256" s="7">
        <v>0</v>
      </c>
      <c r="U3256" s="7" t="s">
        <v>1979</v>
      </c>
      <c r="V3256" s="7" t="s">
        <v>33</v>
      </c>
      <c r="W3256" s="0" t="s">
        <v>3819</v>
      </c>
      <c r="X3256" s="0">
        <v>1</v>
      </c>
      <c r="Y3256" s="0" t="s">
        <v>154</v>
      </c>
      <c r="Z3256" s="7" t="s">
        <v>35</v>
      </c>
      <c r="AA3256" s="7" t="s">
        <v>70</v>
      </c>
      <c r="AB3256" s="0" t="s">
        <v>30</v>
      </c>
    </row>
    <row r="3257">
      <c r="A3257" s="6" t="s">
        <v>3820</v>
      </c>
      <c r="B3257" s="6" t="s">
        <v>30</v>
      </c>
      <c r="C3257" s="6" t="s">
        <v>30</v>
      </c>
      <c r="D3257" s="6">
        <v>2023</v>
      </c>
      <c r="E3257" s="6">
        <v>3</v>
      </c>
      <c r="F3257" s="6" t="s">
        <v>33</v>
      </c>
      <c r="G3257" s="6" t="s">
        <v>3033</v>
      </c>
      <c r="H3257" s="6">
        <v>7</v>
      </c>
      <c r="I3257" s="6">
        <v>0</v>
      </c>
      <c r="J3257" s="10">
        <v>44986</v>
      </c>
      <c r="K3257" s="10" t="s">
        <v>3494</v>
      </c>
      <c r="L3257" s="0" t="s">
        <v>3823</v>
      </c>
      <c r="M3257" s="0">
        <v>0</v>
      </c>
      <c r="N3257" s="0">
        <v>1</v>
      </c>
      <c r="O3257" s="0">
        <v>0</v>
      </c>
      <c r="P3257" s="0" t="s">
        <v>154</v>
      </c>
      <c r="Q3257" s="0">
        <v>0</v>
      </c>
      <c r="R3257" s="7">
        <v>0</v>
      </c>
      <c r="S3257" s="7">
        <v>5000</v>
      </c>
      <c r="T3257" s="7">
        <v>0</v>
      </c>
      <c r="U3257" s="7" t="s">
        <v>1979</v>
      </c>
      <c r="V3257" s="7" t="s">
        <v>33</v>
      </c>
      <c r="W3257" s="0" t="s">
        <v>3819</v>
      </c>
      <c r="X3257" s="0">
        <v>1</v>
      </c>
      <c r="Y3257" s="0" t="s">
        <v>154</v>
      </c>
      <c r="Z3257" s="7" t="s">
        <v>35</v>
      </c>
      <c r="AA3257" s="7" t="s">
        <v>70</v>
      </c>
      <c r="AB3257" s="0" t="s">
        <v>30</v>
      </c>
    </row>
    <row r="3258">
      <c r="A3258" s="6" t="s">
        <v>3820</v>
      </c>
      <c r="B3258" s="6" t="s">
        <v>30</v>
      </c>
      <c r="C3258" s="6" t="s">
        <v>30</v>
      </c>
      <c r="D3258" s="6">
        <v>2023</v>
      </c>
      <c r="E3258" s="6">
        <v>4</v>
      </c>
      <c r="F3258" s="6" t="s">
        <v>33</v>
      </c>
      <c r="G3258" s="6" t="s">
        <v>3033</v>
      </c>
      <c r="H3258" s="6">
        <v>1</v>
      </c>
      <c r="I3258" s="6">
        <v>0</v>
      </c>
      <c r="J3258" s="10">
        <v>45017</v>
      </c>
      <c r="K3258" s="10" t="s">
        <v>3509</v>
      </c>
      <c r="L3258" s="0" t="s">
        <v>3789</v>
      </c>
      <c r="M3258" s="0">
        <v>0</v>
      </c>
      <c r="N3258" s="0">
        <v>1</v>
      </c>
      <c r="O3258" s="0">
        <v>0</v>
      </c>
      <c r="P3258" s="0" t="s">
        <v>154</v>
      </c>
      <c r="Q3258" s="0">
        <v>0</v>
      </c>
      <c r="R3258" s="7">
        <v>0</v>
      </c>
      <c r="S3258" s="7">
        <v>2000</v>
      </c>
      <c r="T3258" s="7">
        <v>0</v>
      </c>
      <c r="U3258" s="7" t="s">
        <v>1979</v>
      </c>
      <c r="V3258" s="7" t="s">
        <v>33</v>
      </c>
      <c r="W3258" s="0" t="s">
        <v>3819</v>
      </c>
      <c r="X3258" s="0">
        <v>1</v>
      </c>
      <c r="Y3258" s="0" t="s">
        <v>154</v>
      </c>
      <c r="Z3258" s="7" t="s">
        <v>35</v>
      </c>
      <c r="AA3258" s="7" t="s">
        <v>70</v>
      </c>
      <c r="AB3258" s="0" t="s">
        <v>30</v>
      </c>
    </row>
    <row r="3259">
      <c r="A3259" s="6" t="s">
        <v>3824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2473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0</v>
      </c>
      <c r="S3259" s="7">
        <v>0</v>
      </c>
      <c r="T3259" s="7">
        <v>0</v>
      </c>
      <c r="U3259" s="7" t="s">
        <v>51</v>
      </c>
      <c r="V3259" s="7" t="s">
        <v>33</v>
      </c>
      <c r="W3259" s="0" t="s">
        <v>3790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3825</v>
      </c>
      <c r="B3260" s="6" t="s">
        <v>29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1974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378</v>
      </c>
      <c r="V3260" s="7" t="s">
        <v>33</v>
      </c>
      <c r="W3260" s="0" t="s">
        <v>3824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3826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1976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1977</v>
      </c>
      <c r="V3261" s="7" t="s">
        <v>33</v>
      </c>
      <c r="W3261" s="0" t="s">
        <v>3825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3827</v>
      </c>
      <c r="B3262" s="6" t="s">
        <v>49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1976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1979</v>
      </c>
      <c r="V3262" s="7" t="s">
        <v>33</v>
      </c>
      <c r="W3262" s="0" t="s">
        <v>3826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3828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2481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5244.01</v>
      </c>
      <c r="S3263" s="7">
        <v>4102.08</v>
      </c>
      <c r="T3263" s="7">
        <v>1141.93</v>
      </c>
      <c r="U3263" s="7" t="s">
        <v>51</v>
      </c>
      <c r="V3263" s="7" t="s">
        <v>33</v>
      </c>
      <c r="W3263" s="0" t="s">
        <v>3790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3829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1974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5244.01</v>
      </c>
      <c r="S3264" s="7">
        <v>4102.08</v>
      </c>
      <c r="T3264" s="7">
        <v>1141.93</v>
      </c>
      <c r="U3264" s="7" t="s">
        <v>378</v>
      </c>
      <c r="V3264" s="7" t="s">
        <v>33</v>
      </c>
      <c r="W3264" s="0" t="s">
        <v>3828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3830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1976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5244.01</v>
      </c>
      <c r="S3265" s="7">
        <v>4102.08</v>
      </c>
      <c r="T3265" s="7">
        <v>1141.93</v>
      </c>
      <c r="U3265" s="7" t="s">
        <v>1977</v>
      </c>
      <c r="V3265" s="7" t="s">
        <v>33</v>
      </c>
      <c r="W3265" s="0" t="s">
        <v>3829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3831</v>
      </c>
      <c r="B3266" s="6" t="s">
        <v>49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1976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5244.01</v>
      </c>
      <c r="S3266" s="7">
        <v>4102.08</v>
      </c>
      <c r="T3266" s="7">
        <v>1141.93</v>
      </c>
      <c r="U3266" s="7" t="s">
        <v>1979</v>
      </c>
      <c r="V3266" s="7" t="s">
        <v>33</v>
      </c>
      <c r="W3266" s="0" t="s">
        <v>3830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3831</v>
      </c>
      <c r="B3267" s="6" t="s">
        <v>30</v>
      </c>
      <c r="C3267" s="6" t="s">
        <v>30</v>
      </c>
      <c r="D3267" s="6">
        <v>2023</v>
      </c>
      <c r="E3267" s="6">
        <v>1</v>
      </c>
      <c r="F3267" s="6" t="s">
        <v>33</v>
      </c>
      <c r="G3267" s="6" t="s">
        <v>77</v>
      </c>
      <c r="H3267" s="6">
        <v>1</v>
      </c>
      <c r="I3267" s="6">
        <v>0</v>
      </c>
      <c r="J3267" s="10">
        <v>44927</v>
      </c>
      <c r="K3267" s="10" t="s">
        <v>3082</v>
      </c>
      <c r="L3267" s="0" t="s">
        <v>3083</v>
      </c>
      <c r="M3267" s="0">
        <v>0</v>
      </c>
      <c r="N3267" s="0">
        <v>1</v>
      </c>
      <c r="O3267" s="0">
        <v>0</v>
      </c>
      <c r="P3267" s="0" t="s">
        <v>154</v>
      </c>
      <c r="Q3267" s="0">
        <v>0</v>
      </c>
      <c r="R3267" s="7">
        <v>5000</v>
      </c>
      <c r="S3267" s="7">
        <v>0</v>
      </c>
      <c r="T3267" s="7">
        <v>0</v>
      </c>
      <c r="U3267" s="7" t="s">
        <v>1979</v>
      </c>
      <c r="V3267" s="7" t="s">
        <v>33</v>
      </c>
      <c r="W3267" s="0" t="s">
        <v>3830</v>
      </c>
      <c r="X3267" s="0">
        <v>1</v>
      </c>
      <c r="Y3267" s="0" t="s">
        <v>154</v>
      </c>
      <c r="Z3267" s="7" t="s">
        <v>35</v>
      </c>
      <c r="AA3267" s="7" t="s">
        <v>70</v>
      </c>
      <c r="AB3267" s="0" t="s">
        <v>30</v>
      </c>
    </row>
    <row r="3268">
      <c r="A3268" s="6" t="s">
        <v>3831</v>
      </c>
      <c r="B3268" s="6" t="s">
        <v>30</v>
      </c>
      <c r="C3268" s="6" t="s">
        <v>30</v>
      </c>
      <c r="D3268" s="6">
        <v>2023</v>
      </c>
      <c r="E3268" s="6">
        <v>1</v>
      </c>
      <c r="F3268" s="6" t="s">
        <v>33</v>
      </c>
      <c r="G3268" s="6" t="s">
        <v>3392</v>
      </c>
      <c r="H3268" s="6">
        <v>5</v>
      </c>
      <c r="I3268" s="6">
        <v>0</v>
      </c>
      <c r="J3268" s="10">
        <v>44956</v>
      </c>
      <c r="K3268" s="10" t="s">
        <v>75</v>
      </c>
      <c r="L3268" s="0" t="s">
        <v>3832</v>
      </c>
      <c r="M3268" s="0">
        <v>1344</v>
      </c>
      <c r="N3268" s="0">
        <v>1</v>
      </c>
      <c r="O3268" s="0">
        <v>0</v>
      </c>
      <c r="P3268" s="0" t="s">
        <v>154</v>
      </c>
      <c r="Q3268" s="0">
        <v>0</v>
      </c>
      <c r="R3268" s="7">
        <v>0</v>
      </c>
      <c r="S3268" s="7">
        <v>18.56</v>
      </c>
      <c r="T3268" s="7">
        <v>0</v>
      </c>
      <c r="U3268" s="7" t="s">
        <v>1979</v>
      </c>
      <c r="V3268" s="7" t="s">
        <v>33</v>
      </c>
      <c r="W3268" s="0" t="s">
        <v>3830</v>
      </c>
      <c r="X3268" s="0">
        <v>1</v>
      </c>
      <c r="Y3268" s="0" t="s">
        <v>154</v>
      </c>
      <c r="Z3268" s="7" t="s">
        <v>35</v>
      </c>
      <c r="AA3268" s="7" t="s">
        <v>70</v>
      </c>
      <c r="AB3268" s="0" t="s">
        <v>30</v>
      </c>
    </row>
    <row r="3269">
      <c r="A3269" s="6" t="s">
        <v>3831</v>
      </c>
      <c r="B3269" s="6" t="s">
        <v>30</v>
      </c>
      <c r="C3269" s="6" t="s">
        <v>30</v>
      </c>
      <c r="D3269" s="6">
        <v>2023</v>
      </c>
      <c r="E3269" s="6">
        <v>2</v>
      </c>
      <c r="F3269" s="6" t="s">
        <v>33</v>
      </c>
      <c r="G3269" s="6" t="s">
        <v>3392</v>
      </c>
      <c r="H3269" s="6">
        <v>1</v>
      </c>
      <c r="I3269" s="6">
        <v>0</v>
      </c>
      <c r="J3269" s="10">
        <v>44977</v>
      </c>
      <c r="K3269" s="10" t="s">
        <v>80</v>
      </c>
      <c r="L3269" s="0" t="s">
        <v>3833</v>
      </c>
      <c r="M3269" s="0">
        <v>1345</v>
      </c>
      <c r="N3269" s="0">
        <v>1</v>
      </c>
      <c r="O3269" s="0">
        <v>0</v>
      </c>
      <c r="P3269" s="0" t="s">
        <v>154</v>
      </c>
      <c r="Q3269" s="0">
        <v>0</v>
      </c>
      <c r="R3269" s="7">
        <v>0</v>
      </c>
      <c r="S3269" s="7">
        <v>18.56</v>
      </c>
      <c r="T3269" s="7">
        <v>0</v>
      </c>
      <c r="U3269" s="7" t="s">
        <v>1979</v>
      </c>
      <c r="V3269" s="7" t="s">
        <v>33</v>
      </c>
      <c r="W3269" s="0" t="s">
        <v>3830</v>
      </c>
      <c r="X3269" s="0">
        <v>1</v>
      </c>
      <c r="Y3269" s="0" t="s">
        <v>154</v>
      </c>
      <c r="Z3269" s="7" t="s">
        <v>35</v>
      </c>
      <c r="AA3269" s="7" t="s">
        <v>70</v>
      </c>
      <c r="AB3269" s="0" t="s">
        <v>30</v>
      </c>
    </row>
    <row r="3270">
      <c r="A3270" s="6" t="s">
        <v>3831</v>
      </c>
      <c r="B3270" s="6" t="s">
        <v>30</v>
      </c>
      <c r="C3270" s="6" t="s">
        <v>30</v>
      </c>
      <c r="D3270" s="6">
        <v>2023</v>
      </c>
      <c r="E3270" s="6">
        <v>3</v>
      </c>
      <c r="F3270" s="6" t="s">
        <v>33</v>
      </c>
      <c r="G3270" s="6" t="s">
        <v>3392</v>
      </c>
      <c r="H3270" s="6">
        <v>8</v>
      </c>
      <c r="I3270" s="6">
        <v>0</v>
      </c>
      <c r="J3270" s="10">
        <v>45016</v>
      </c>
      <c r="K3270" s="10" t="s">
        <v>93</v>
      </c>
      <c r="L3270" s="0" t="s">
        <v>3834</v>
      </c>
      <c r="M3270" s="0">
        <v>1386</v>
      </c>
      <c r="N3270" s="0">
        <v>1</v>
      </c>
      <c r="O3270" s="0">
        <v>0</v>
      </c>
      <c r="P3270" s="0" t="s">
        <v>154</v>
      </c>
      <c r="Q3270" s="0">
        <v>0</v>
      </c>
      <c r="R3270" s="7">
        <v>0</v>
      </c>
      <c r="S3270" s="7">
        <v>18.56</v>
      </c>
      <c r="T3270" s="7">
        <v>0</v>
      </c>
      <c r="U3270" s="7" t="s">
        <v>1979</v>
      </c>
      <c r="V3270" s="7" t="s">
        <v>33</v>
      </c>
      <c r="W3270" s="0" t="s">
        <v>3830</v>
      </c>
      <c r="X3270" s="0">
        <v>1</v>
      </c>
      <c r="Y3270" s="0" t="s">
        <v>154</v>
      </c>
      <c r="Z3270" s="7" t="s">
        <v>35</v>
      </c>
      <c r="AA3270" s="7" t="s">
        <v>70</v>
      </c>
      <c r="AB3270" s="0" t="s">
        <v>30</v>
      </c>
    </row>
    <row r="3271">
      <c r="A3271" s="6" t="s">
        <v>3831</v>
      </c>
      <c r="B3271" s="6" t="s">
        <v>30</v>
      </c>
      <c r="C3271" s="6" t="s">
        <v>30</v>
      </c>
      <c r="D3271" s="6">
        <v>2023</v>
      </c>
      <c r="E3271" s="6">
        <v>3</v>
      </c>
      <c r="F3271" s="6" t="s">
        <v>33</v>
      </c>
      <c r="G3271" s="6" t="s">
        <v>3033</v>
      </c>
      <c r="H3271" s="6">
        <v>6</v>
      </c>
      <c r="I3271" s="6">
        <v>0</v>
      </c>
      <c r="J3271" s="10">
        <v>44986</v>
      </c>
      <c r="K3271" s="10" t="s">
        <v>3835</v>
      </c>
      <c r="L3271" s="0" t="s">
        <v>3836</v>
      </c>
      <c r="M3271" s="0">
        <v>0</v>
      </c>
      <c r="N3271" s="0">
        <v>1</v>
      </c>
      <c r="O3271" s="0">
        <v>0</v>
      </c>
      <c r="P3271" s="0" t="s">
        <v>154</v>
      </c>
      <c r="Q3271" s="0">
        <v>0</v>
      </c>
      <c r="R3271" s="7">
        <v>198.81</v>
      </c>
      <c r="S3271" s="7">
        <v>0</v>
      </c>
      <c r="T3271" s="7">
        <v>0</v>
      </c>
      <c r="U3271" s="7" t="s">
        <v>1979</v>
      </c>
      <c r="V3271" s="7" t="s">
        <v>33</v>
      </c>
      <c r="W3271" s="0" t="s">
        <v>3830</v>
      </c>
      <c r="X3271" s="0">
        <v>1</v>
      </c>
      <c r="Y3271" s="0" t="s">
        <v>154</v>
      </c>
      <c r="Z3271" s="7" t="s">
        <v>35</v>
      </c>
      <c r="AA3271" s="7" t="s">
        <v>70</v>
      </c>
      <c r="AB3271" s="0" t="s">
        <v>30</v>
      </c>
    </row>
    <row r="3272">
      <c r="A3272" s="6" t="s">
        <v>3831</v>
      </c>
      <c r="B3272" s="6" t="s">
        <v>30</v>
      </c>
      <c r="C3272" s="6" t="s">
        <v>30</v>
      </c>
      <c r="D3272" s="6">
        <v>2023</v>
      </c>
      <c r="E3272" s="6">
        <v>4</v>
      </c>
      <c r="F3272" s="6" t="s">
        <v>33</v>
      </c>
      <c r="G3272" s="6" t="s">
        <v>3033</v>
      </c>
      <c r="H3272" s="6">
        <v>1</v>
      </c>
      <c r="I3272" s="6">
        <v>0</v>
      </c>
      <c r="J3272" s="10">
        <v>45017</v>
      </c>
      <c r="K3272" s="10" t="s">
        <v>3509</v>
      </c>
      <c r="L3272" s="0" t="s">
        <v>3789</v>
      </c>
      <c r="M3272" s="0">
        <v>0</v>
      </c>
      <c r="N3272" s="0">
        <v>1</v>
      </c>
      <c r="O3272" s="0">
        <v>0</v>
      </c>
      <c r="P3272" s="0" t="s">
        <v>154</v>
      </c>
      <c r="Q3272" s="0">
        <v>0</v>
      </c>
      <c r="R3272" s="7">
        <v>0</v>
      </c>
      <c r="S3272" s="7">
        <v>4000</v>
      </c>
      <c r="T3272" s="7">
        <v>0</v>
      </c>
      <c r="U3272" s="7" t="s">
        <v>1979</v>
      </c>
      <c r="V3272" s="7" t="s">
        <v>33</v>
      </c>
      <c r="W3272" s="0" t="s">
        <v>3830</v>
      </c>
      <c r="X3272" s="0">
        <v>1</v>
      </c>
      <c r="Y3272" s="0" t="s">
        <v>154</v>
      </c>
      <c r="Z3272" s="7" t="s">
        <v>35</v>
      </c>
      <c r="AA3272" s="7" t="s">
        <v>70</v>
      </c>
      <c r="AB3272" s="0" t="s">
        <v>30</v>
      </c>
    </row>
    <row r="3273">
      <c r="A3273" s="6" t="s">
        <v>3831</v>
      </c>
      <c r="B3273" s="6" t="s">
        <v>30</v>
      </c>
      <c r="C3273" s="6" t="s">
        <v>30</v>
      </c>
      <c r="D3273" s="6">
        <v>2023</v>
      </c>
      <c r="E3273" s="6">
        <v>5</v>
      </c>
      <c r="F3273" s="6" t="s">
        <v>33</v>
      </c>
      <c r="G3273" s="6" t="s">
        <v>3392</v>
      </c>
      <c r="H3273" s="6">
        <v>13</v>
      </c>
      <c r="I3273" s="6">
        <v>0</v>
      </c>
      <c r="J3273" s="10">
        <v>45051</v>
      </c>
      <c r="K3273" s="10" t="s">
        <v>104</v>
      </c>
      <c r="L3273" s="0" t="s">
        <v>3837</v>
      </c>
      <c r="M3273" s="0">
        <v>1492</v>
      </c>
      <c r="N3273" s="0">
        <v>1</v>
      </c>
      <c r="O3273" s="0">
        <v>0</v>
      </c>
      <c r="P3273" s="0" t="s">
        <v>154</v>
      </c>
      <c r="Q3273" s="0">
        <v>0</v>
      </c>
      <c r="R3273" s="7">
        <v>0</v>
      </c>
      <c r="S3273" s="7">
        <v>13.92</v>
      </c>
      <c r="T3273" s="7">
        <v>0</v>
      </c>
      <c r="U3273" s="7" t="s">
        <v>1979</v>
      </c>
      <c r="V3273" s="7" t="s">
        <v>33</v>
      </c>
      <c r="W3273" s="0" t="s">
        <v>3830</v>
      </c>
      <c r="X3273" s="0">
        <v>1</v>
      </c>
      <c r="Y3273" s="0" t="s">
        <v>154</v>
      </c>
      <c r="Z3273" s="7" t="s">
        <v>35</v>
      </c>
      <c r="AA3273" s="7" t="s">
        <v>70</v>
      </c>
      <c r="AB3273" s="0" t="s">
        <v>30</v>
      </c>
    </row>
    <row r="3274">
      <c r="A3274" s="6" t="s">
        <v>3831</v>
      </c>
      <c r="B3274" s="6" t="s">
        <v>30</v>
      </c>
      <c r="C3274" s="6" t="s">
        <v>30</v>
      </c>
      <c r="D3274" s="6">
        <v>2023</v>
      </c>
      <c r="E3274" s="6">
        <v>6</v>
      </c>
      <c r="F3274" s="6" t="s">
        <v>33</v>
      </c>
      <c r="G3274" s="6" t="s">
        <v>3392</v>
      </c>
      <c r="H3274" s="6">
        <v>2</v>
      </c>
      <c r="I3274" s="6">
        <v>0</v>
      </c>
      <c r="J3274" s="10">
        <v>45078</v>
      </c>
      <c r="K3274" s="10" t="s">
        <v>114</v>
      </c>
      <c r="L3274" s="0" t="s">
        <v>3838</v>
      </c>
      <c r="M3274" s="0">
        <v>1497</v>
      </c>
      <c r="N3274" s="0">
        <v>1</v>
      </c>
      <c r="O3274" s="0">
        <v>0</v>
      </c>
      <c r="P3274" s="0" t="s">
        <v>154</v>
      </c>
      <c r="Q3274" s="0">
        <v>0</v>
      </c>
      <c r="R3274" s="7">
        <v>0</v>
      </c>
      <c r="S3274" s="7">
        <v>9.28</v>
      </c>
      <c r="T3274" s="7">
        <v>0</v>
      </c>
      <c r="U3274" s="7" t="s">
        <v>1979</v>
      </c>
      <c r="V3274" s="7" t="s">
        <v>33</v>
      </c>
      <c r="W3274" s="0" t="s">
        <v>3830</v>
      </c>
      <c r="X3274" s="0">
        <v>1</v>
      </c>
      <c r="Y3274" s="0" t="s">
        <v>154</v>
      </c>
      <c r="Z3274" s="7" t="s">
        <v>35</v>
      </c>
      <c r="AA3274" s="7" t="s">
        <v>70</v>
      </c>
      <c r="AB3274" s="0" t="s">
        <v>30</v>
      </c>
    </row>
    <row r="3275">
      <c r="A3275" s="6" t="s">
        <v>3831</v>
      </c>
      <c r="B3275" s="6" t="s">
        <v>30</v>
      </c>
      <c r="C3275" s="6" t="s">
        <v>30</v>
      </c>
      <c r="D3275" s="6">
        <v>2023</v>
      </c>
      <c r="E3275" s="6">
        <v>6</v>
      </c>
      <c r="F3275" s="6" t="s">
        <v>33</v>
      </c>
      <c r="G3275" s="6" t="s">
        <v>3033</v>
      </c>
      <c r="H3275" s="6">
        <v>1</v>
      </c>
      <c r="I3275" s="6">
        <v>0</v>
      </c>
      <c r="J3275" s="10">
        <v>45078</v>
      </c>
      <c r="K3275" s="10" t="s">
        <v>3839</v>
      </c>
      <c r="L3275" s="0" t="s">
        <v>3840</v>
      </c>
      <c r="M3275" s="0">
        <v>0</v>
      </c>
      <c r="N3275" s="0">
        <v>1</v>
      </c>
      <c r="O3275" s="0">
        <v>0</v>
      </c>
      <c r="P3275" s="0" t="s">
        <v>154</v>
      </c>
      <c r="Q3275" s="0">
        <v>0</v>
      </c>
      <c r="R3275" s="7">
        <v>45.2</v>
      </c>
      <c r="S3275" s="7">
        <v>0</v>
      </c>
      <c r="T3275" s="7">
        <v>0</v>
      </c>
      <c r="U3275" s="7" t="s">
        <v>1979</v>
      </c>
      <c r="V3275" s="7" t="s">
        <v>33</v>
      </c>
      <c r="W3275" s="0" t="s">
        <v>3830</v>
      </c>
      <c r="X3275" s="0">
        <v>1</v>
      </c>
      <c r="Y3275" s="0" t="s">
        <v>154</v>
      </c>
      <c r="Z3275" s="7" t="s">
        <v>35</v>
      </c>
      <c r="AA3275" s="7" t="s">
        <v>70</v>
      </c>
      <c r="AB3275" s="0" t="s">
        <v>30</v>
      </c>
    </row>
    <row r="3276">
      <c r="A3276" s="6" t="s">
        <v>3831</v>
      </c>
      <c r="B3276" s="6" t="s">
        <v>30</v>
      </c>
      <c r="C3276" s="6" t="s">
        <v>30</v>
      </c>
      <c r="D3276" s="6">
        <v>2023</v>
      </c>
      <c r="E3276" s="6">
        <v>7</v>
      </c>
      <c r="F3276" s="6" t="s">
        <v>33</v>
      </c>
      <c r="G3276" s="6" t="s">
        <v>3392</v>
      </c>
      <c r="H3276" s="6">
        <v>2</v>
      </c>
      <c r="I3276" s="6">
        <v>0</v>
      </c>
      <c r="J3276" s="10">
        <v>45131</v>
      </c>
      <c r="K3276" s="10" t="s">
        <v>121</v>
      </c>
      <c r="L3276" s="0" t="s">
        <v>3841</v>
      </c>
      <c r="M3276" s="0">
        <v>1546</v>
      </c>
      <c r="N3276" s="0">
        <v>1</v>
      </c>
      <c r="O3276" s="0">
        <v>0</v>
      </c>
      <c r="P3276" s="0" t="s">
        <v>154</v>
      </c>
      <c r="Q3276" s="0">
        <v>0</v>
      </c>
      <c r="R3276" s="7">
        <v>0</v>
      </c>
      <c r="S3276" s="7">
        <v>23.2</v>
      </c>
      <c r="T3276" s="7">
        <v>0</v>
      </c>
      <c r="U3276" s="7" t="s">
        <v>1979</v>
      </c>
      <c r="V3276" s="7" t="s">
        <v>33</v>
      </c>
      <c r="W3276" s="0" t="s">
        <v>3830</v>
      </c>
      <c r="X3276" s="0">
        <v>1</v>
      </c>
      <c r="Y3276" s="0" t="s">
        <v>154</v>
      </c>
      <c r="Z3276" s="7" t="s">
        <v>35</v>
      </c>
      <c r="AA3276" s="7" t="s">
        <v>70</v>
      </c>
      <c r="AB3276" s="0" t="s">
        <v>30</v>
      </c>
    </row>
    <row r="3277">
      <c r="A3277" s="6" t="s">
        <v>3842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2495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80000</v>
      </c>
      <c r="S3277" s="7">
        <v>73600</v>
      </c>
      <c r="T3277" s="7">
        <v>6400</v>
      </c>
      <c r="U3277" s="7" t="s">
        <v>51</v>
      </c>
      <c r="V3277" s="7" t="s">
        <v>33</v>
      </c>
      <c r="W3277" s="0" t="s">
        <v>3790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3843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1974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80000</v>
      </c>
      <c r="S3278" s="7">
        <v>73600</v>
      </c>
      <c r="T3278" s="7">
        <v>6400</v>
      </c>
      <c r="U3278" s="7" t="s">
        <v>378</v>
      </c>
      <c r="V3278" s="7" t="s">
        <v>33</v>
      </c>
      <c r="W3278" s="0" t="s">
        <v>3842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3844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1976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80000</v>
      </c>
      <c r="S3279" s="7">
        <v>73600</v>
      </c>
      <c r="T3279" s="7">
        <v>6400</v>
      </c>
      <c r="U3279" s="7" t="s">
        <v>1977</v>
      </c>
      <c r="V3279" s="7" t="s">
        <v>33</v>
      </c>
      <c r="W3279" s="0" t="s">
        <v>3843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3845</v>
      </c>
      <c r="B3280" s="6" t="s">
        <v>49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1976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80000</v>
      </c>
      <c r="S3280" s="7">
        <v>73600</v>
      </c>
      <c r="T3280" s="7">
        <v>6400</v>
      </c>
      <c r="U3280" s="7" t="s">
        <v>1979</v>
      </c>
      <c r="V3280" s="7" t="s">
        <v>33</v>
      </c>
      <c r="W3280" s="0" t="s">
        <v>3844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3845</v>
      </c>
      <c r="B3281" s="6" t="s">
        <v>30</v>
      </c>
      <c r="C3281" s="6" t="s">
        <v>30</v>
      </c>
      <c r="D3281" s="6">
        <v>2023</v>
      </c>
      <c r="E3281" s="6">
        <v>1</v>
      </c>
      <c r="F3281" s="6" t="s">
        <v>33</v>
      </c>
      <c r="G3281" s="6" t="s">
        <v>77</v>
      </c>
      <c r="H3281" s="6">
        <v>1</v>
      </c>
      <c r="I3281" s="6">
        <v>0</v>
      </c>
      <c r="J3281" s="10">
        <v>44927</v>
      </c>
      <c r="K3281" s="10" t="s">
        <v>3082</v>
      </c>
      <c r="L3281" s="0" t="s">
        <v>3083</v>
      </c>
      <c r="M3281" s="0">
        <v>0</v>
      </c>
      <c r="N3281" s="0">
        <v>1</v>
      </c>
      <c r="O3281" s="0">
        <v>0</v>
      </c>
      <c r="P3281" s="0" t="s">
        <v>154</v>
      </c>
      <c r="Q3281" s="0">
        <v>0</v>
      </c>
      <c r="R3281" s="7">
        <v>30000</v>
      </c>
      <c r="S3281" s="7">
        <v>0</v>
      </c>
      <c r="T3281" s="7">
        <v>0</v>
      </c>
      <c r="U3281" s="7" t="s">
        <v>1979</v>
      </c>
      <c r="V3281" s="7" t="s">
        <v>33</v>
      </c>
      <c r="W3281" s="0" t="s">
        <v>3844</v>
      </c>
      <c r="X3281" s="0">
        <v>1</v>
      </c>
      <c r="Y3281" s="0" t="s">
        <v>154</v>
      </c>
      <c r="Z3281" s="7" t="s">
        <v>35</v>
      </c>
      <c r="AA3281" s="7" t="s">
        <v>70</v>
      </c>
      <c r="AB3281" s="0" t="s">
        <v>30</v>
      </c>
    </row>
    <row r="3282">
      <c r="A3282" s="6" t="s">
        <v>3845</v>
      </c>
      <c r="B3282" s="6" t="s">
        <v>30</v>
      </c>
      <c r="C3282" s="6" t="s">
        <v>30</v>
      </c>
      <c r="D3282" s="6">
        <v>2023</v>
      </c>
      <c r="E3282" s="6">
        <v>3</v>
      </c>
      <c r="F3282" s="6" t="s">
        <v>33</v>
      </c>
      <c r="G3282" s="6" t="s">
        <v>3033</v>
      </c>
      <c r="H3282" s="6">
        <v>2</v>
      </c>
      <c r="I3282" s="6">
        <v>0</v>
      </c>
      <c r="J3282" s="10">
        <v>44986</v>
      </c>
      <c r="K3282" s="10" t="s">
        <v>3509</v>
      </c>
      <c r="L3282" s="0" t="s">
        <v>3510</v>
      </c>
      <c r="M3282" s="0">
        <v>0</v>
      </c>
      <c r="N3282" s="0">
        <v>1</v>
      </c>
      <c r="O3282" s="0">
        <v>0</v>
      </c>
      <c r="P3282" s="0" t="s">
        <v>154</v>
      </c>
      <c r="Q3282" s="0">
        <v>0</v>
      </c>
      <c r="R3282" s="7">
        <v>0</v>
      </c>
      <c r="S3282" s="7">
        <v>18000</v>
      </c>
      <c r="T3282" s="7">
        <v>0</v>
      </c>
      <c r="U3282" s="7" t="s">
        <v>1979</v>
      </c>
      <c r="V3282" s="7" t="s">
        <v>33</v>
      </c>
      <c r="W3282" s="0" t="s">
        <v>3844</v>
      </c>
      <c r="X3282" s="0">
        <v>1</v>
      </c>
      <c r="Y3282" s="0" t="s">
        <v>154</v>
      </c>
      <c r="Z3282" s="7" t="s">
        <v>35</v>
      </c>
      <c r="AA3282" s="7" t="s">
        <v>70</v>
      </c>
      <c r="AB3282" s="0" t="s">
        <v>30</v>
      </c>
    </row>
    <row r="3283">
      <c r="A3283" s="6" t="s">
        <v>3845</v>
      </c>
      <c r="B3283" s="6" t="s">
        <v>30</v>
      </c>
      <c r="C3283" s="6" t="s">
        <v>30</v>
      </c>
      <c r="D3283" s="6">
        <v>2023</v>
      </c>
      <c r="E3283" s="6">
        <v>3</v>
      </c>
      <c r="F3283" s="6" t="s">
        <v>33</v>
      </c>
      <c r="G3283" s="6" t="s">
        <v>3033</v>
      </c>
      <c r="H3283" s="6">
        <v>5</v>
      </c>
      <c r="I3283" s="6">
        <v>0</v>
      </c>
      <c r="J3283" s="10">
        <v>44986</v>
      </c>
      <c r="K3283" s="10" t="s">
        <v>3509</v>
      </c>
      <c r="L3283" s="0" t="s">
        <v>3762</v>
      </c>
      <c r="M3283" s="0">
        <v>0</v>
      </c>
      <c r="N3283" s="0">
        <v>1</v>
      </c>
      <c r="O3283" s="0">
        <v>0</v>
      </c>
      <c r="P3283" s="0" t="s">
        <v>154</v>
      </c>
      <c r="Q3283" s="0">
        <v>0</v>
      </c>
      <c r="R3283" s="7">
        <v>0</v>
      </c>
      <c r="S3283" s="7">
        <v>3000</v>
      </c>
      <c r="T3283" s="7">
        <v>0</v>
      </c>
      <c r="U3283" s="7" t="s">
        <v>1979</v>
      </c>
      <c r="V3283" s="7" t="s">
        <v>33</v>
      </c>
      <c r="W3283" s="0" t="s">
        <v>3844</v>
      </c>
      <c r="X3283" s="0">
        <v>1</v>
      </c>
      <c r="Y3283" s="0" t="s">
        <v>154</v>
      </c>
      <c r="Z3283" s="7" t="s">
        <v>35</v>
      </c>
      <c r="AA3283" s="7" t="s">
        <v>70</v>
      </c>
      <c r="AB3283" s="0" t="s">
        <v>30</v>
      </c>
    </row>
    <row r="3284">
      <c r="A3284" s="6" t="s">
        <v>3845</v>
      </c>
      <c r="B3284" s="6" t="s">
        <v>30</v>
      </c>
      <c r="C3284" s="6" t="s">
        <v>30</v>
      </c>
      <c r="D3284" s="6">
        <v>2023</v>
      </c>
      <c r="E3284" s="6">
        <v>3</v>
      </c>
      <c r="F3284" s="6" t="s">
        <v>33</v>
      </c>
      <c r="G3284" s="6" t="s">
        <v>3033</v>
      </c>
      <c r="H3284" s="6">
        <v>7</v>
      </c>
      <c r="I3284" s="6">
        <v>0</v>
      </c>
      <c r="J3284" s="10">
        <v>44986</v>
      </c>
      <c r="K3284" s="10" t="s">
        <v>3494</v>
      </c>
      <c r="L3284" s="0" t="s">
        <v>3823</v>
      </c>
      <c r="M3284" s="0">
        <v>0</v>
      </c>
      <c r="N3284" s="0">
        <v>1</v>
      </c>
      <c r="O3284" s="0">
        <v>0</v>
      </c>
      <c r="P3284" s="0" t="s">
        <v>154</v>
      </c>
      <c r="Q3284" s="0">
        <v>0</v>
      </c>
      <c r="R3284" s="7">
        <v>0</v>
      </c>
      <c r="S3284" s="7">
        <v>5000</v>
      </c>
      <c r="T3284" s="7">
        <v>0</v>
      </c>
      <c r="U3284" s="7" t="s">
        <v>1979</v>
      </c>
      <c r="V3284" s="7" t="s">
        <v>33</v>
      </c>
      <c r="W3284" s="0" t="s">
        <v>3844</v>
      </c>
      <c r="X3284" s="0">
        <v>1</v>
      </c>
      <c r="Y3284" s="0" t="s">
        <v>154</v>
      </c>
      <c r="Z3284" s="7" t="s">
        <v>35</v>
      </c>
      <c r="AA3284" s="7" t="s">
        <v>70</v>
      </c>
      <c r="AB3284" s="0" t="s">
        <v>30</v>
      </c>
    </row>
    <row r="3285">
      <c r="A3285" s="6" t="s">
        <v>3845</v>
      </c>
      <c r="B3285" s="6" t="s">
        <v>30</v>
      </c>
      <c r="C3285" s="6" t="s">
        <v>30</v>
      </c>
      <c r="D3285" s="6">
        <v>2023</v>
      </c>
      <c r="E3285" s="6">
        <v>4</v>
      </c>
      <c r="F3285" s="6" t="s">
        <v>33</v>
      </c>
      <c r="G3285" s="6" t="s">
        <v>3033</v>
      </c>
      <c r="H3285" s="6">
        <v>1</v>
      </c>
      <c r="I3285" s="6">
        <v>0</v>
      </c>
      <c r="J3285" s="10">
        <v>45017</v>
      </c>
      <c r="K3285" s="10" t="s">
        <v>3509</v>
      </c>
      <c r="L3285" s="0" t="s">
        <v>3789</v>
      </c>
      <c r="M3285" s="0">
        <v>0</v>
      </c>
      <c r="N3285" s="0">
        <v>1</v>
      </c>
      <c r="O3285" s="0">
        <v>0</v>
      </c>
      <c r="P3285" s="0" t="s">
        <v>154</v>
      </c>
      <c r="Q3285" s="0">
        <v>0</v>
      </c>
      <c r="R3285" s="7">
        <v>0</v>
      </c>
      <c r="S3285" s="7">
        <v>4000</v>
      </c>
      <c r="T3285" s="7">
        <v>0</v>
      </c>
      <c r="U3285" s="7" t="s">
        <v>1979</v>
      </c>
      <c r="V3285" s="7" t="s">
        <v>33</v>
      </c>
      <c r="W3285" s="0" t="s">
        <v>3844</v>
      </c>
      <c r="X3285" s="0">
        <v>1</v>
      </c>
      <c r="Y3285" s="0" t="s">
        <v>154</v>
      </c>
      <c r="Z3285" s="7" t="s">
        <v>35</v>
      </c>
      <c r="AA3285" s="7" t="s">
        <v>70</v>
      </c>
      <c r="AB3285" s="0" t="s">
        <v>30</v>
      </c>
    </row>
    <row r="3286">
      <c r="A3286" s="6" t="s">
        <v>3845</v>
      </c>
      <c r="B3286" s="6" t="s">
        <v>30</v>
      </c>
      <c r="C3286" s="6" t="s">
        <v>30</v>
      </c>
      <c r="D3286" s="6">
        <v>2023</v>
      </c>
      <c r="E3286" s="6">
        <v>5</v>
      </c>
      <c r="F3286" s="6" t="s">
        <v>33</v>
      </c>
      <c r="G3286" s="6" t="s">
        <v>3392</v>
      </c>
      <c r="H3286" s="6">
        <v>36</v>
      </c>
      <c r="I3286" s="6">
        <v>0</v>
      </c>
      <c r="J3286" s="10">
        <v>45049</v>
      </c>
      <c r="K3286" s="10" t="s">
        <v>3569</v>
      </c>
      <c r="L3286" s="0" t="s">
        <v>3570</v>
      </c>
      <c r="M3286" s="0">
        <v>1541</v>
      </c>
      <c r="N3286" s="0">
        <v>1</v>
      </c>
      <c r="O3286" s="0">
        <v>0</v>
      </c>
      <c r="P3286" s="0" t="s">
        <v>154</v>
      </c>
      <c r="Q3286" s="0">
        <v>0</v>
      </c>
      <c r="R3286" s="7">
        <v>0</v>
      </c>
      <c r="S3286" s="7">
        <v>21000</v>
      </c>
      <c r="T3286" s="7">
        <v>0</v>
      </c>
      <c r="U3286" s="7" t="s">
        <v>1979</v>
      </c>
      <c r="V3286" s="7" t="s">
        <v>33</v>
      </c>
      <c r="W3286" s="0" t="s">
        <v>3844</v>
      </c>
      <c r="X3286" s="0">
        <v>1</v>
      </c>
      <c r="Y3286" s="0" t="s">
        <v>154</v>
      </c>
      <c r="Z3286" s="7" t="s">
        <v>35</v>
      </c>
      <c r="AA3286" s="7" t="s">
        <v>70</v>
      </c>
      <c r="AB3286" s="0" t="s">
        <v>30</v>
      </c>
    </row>
    <row r="3287">
      <c r="A3287" s="6" t="s">
        <v>3845</v>
      </c>
      <c r="B3287" s="6" t="s">
        <v>30</v>
      </c>
      <c r="C3287" s="6" t="s">
        <v>30</v>
      </c>
      <c r="D3287" s="6">
        <v>2023</v>
      </c>
      <c r="E3287" s="6">
        <v>5</v>
      </c>
      <c r="F3287" s="6" t="s">
        <v>33</v>
      </c>
      <c r="G3287" s="6" t="s">
        <v>3392</v>
      </c>
      <c r="H3287" s="6">
        <v>37</v>
      </c>
      <c r="I3287" s="6">
        <v>0</v>
      </c>
      <c r="J3287" s="10">
        <v>45052</v>
      </c>
      <c r="K3287" s="10" t="s">
        <v>3549</v>
      </c>
      <c r="L3287" s="0" t="s">
        <v>3550</v>
      </c>
      <c r="M3287" s="0">
        <v>1542</v>
      </c>
      <c r="N3287" s="0">
        <v>1</v>
      </c>
      <c r="O3287" s="0">
        <v>0</v>
      </c>
      <c r="P3287" s="0" t="s">
        <v>154</v>
      </c>
      <c r="Q3287" s="0">
        <v>0</v>
      </c>
      <c r="R3287" s="7">
        <v>0</v>
      </c>
      <c r="S3287" s="7">
        <v>22600</v>
      </c>
      <c r="T3287" s="7">
        <v>0</v>
      </c>
      <c r="U3287" s="7" t="s">
        <v>1979</v>
      </c>
      <c r="V3287" s="7" t="s">
        <v>33</v>
      </c>
      <c r="W3287" s="0" t="s">
        <v>3844</v>
      </c>
      <c r="X3287" s="0">
        <v>1</v>
      </c>
      <c r="Y3287" s="0" t="s">
        <v>154</v>
      </c>
      <c r="Z3287" s="7" t="s">
        <v>35</v>
      </c>
      <c r="AA3287" s="7" t="s">
        <v>70</v>
      </c>
      <c r="AB3287" s="0" t="s">
        <v>30</v>
      </c>
    </row>
    <row r="3288">
      <c r="A3288" s="6" t="s">
        <v>3845</v>
      </c>
      <c r="B3288" s="6" t="s">
        <v>30</v>
      </c>
      <c r="C3288" s="6" t="s">
        <v>30</v>
      </c>
      <c r="D3288" s="6">
        <v>2023</v>
      </c>
      <c r="E3288" s="6">
        <v>5</v>
      </c>
      <c r="F3288" s="6" t="s">
        <v>33</v>
      </c>
      <c r="G3288" s="6" t="s">
        <v>3033</v>
      </c>
      <c r="H3288" s="6">
        <v>2</v>
      </c>
      <c r="I3288" s="6">
        <v>0</v>
      </c>
      <c r="J3288" s="10">
        <v>45047</v>
      </c>
      <c r="K3288" s="10" t="s">
        <v>3724</v>
      </c>
      <c r="L3288" s="0" t="s">
        <v>3725</v>
      </c>
      <c r="M3288" s="0">
        <v>0</v>
      </c>
      <c r="N3288" s="0">
        <v>1</v>
      </c>
      <c r="O3288" s="0">
        <v>0</v>
      </c>
      <c r="P3288" s="0" t="s">
        <v>154</v>
      </c>
      <c r="Q3288" s="0">
        <v>0</v>
      </c>
      <c r="R3288" s="7">
        <v>50000</v>
      </c>
      <c r="S3288" s="7">
        <v>0</v>
      </c>
      <c r="T3288" s="7">
        <v>0</v>
      </c>
      <c r="U3288" s="7" t="s">
        <v>1979</v>
      </c>
      <c r="V3288" s="7" t="s">
        <v>33</v>
      </c>
      <c r="W3288" s="0" t="s">
        <v>3844</v>
      </c>
      <c r="X3288" s="0">
        <v>1</v>
      </c>
      <c r="Y3288" s="0" t="s">
        <v>154</v>
      </c>
      <c r="Z3288" s="7" t="s">
        <v>35</v>
      </c>
      <c r="AA3288" s="7" t="s">
        <v>70</v>
      </c>
      <c r="AB3288" s="0" t="s">
        <v>30</v>
      </c>
    </row>
    <row r="3289">
      <c r="A3289" s="6" t="s">
        <v>3846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2503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10000</v>
      </c>
      <c r="S3289" s="7">
        <v>10000</v>
      </c>
      <c r="T3289" s="7">
        <v>0</v>
      </c>
      <c r="U3289" s="7" t="s">
        <v>51</v>
      </c>
      <c r="V3289" s="7" t="s">
        <v>33</v>
      </c>
      <c r="W3289" s="0" t="s">
        <v>3790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3847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1974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10000</v>
      </c>
      <c r="S3290" s="7">
        <v>10000</v>
      </c>
      <c r="T3290" s="7">
        <v>0</v>
      </c>
      <c r="U3290" s="7" t="s">
        <v>378</v>
      </c>
      <c r="V3290" s="7" t="s">
        <v>33</v>
      </c>
      <c r="W3290" s="0" t="s">
        <v>3846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3848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1976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10000</v>
      </c>
      <c r="S3291" s="7">
        <v>10000</v>
      </c>
      <c r="T3291" s="7">
        <v>0</v>
      </c>
      <c r="U3291" s="7" t="s">
        <v>1977</v>
      </c>
      <c r="V3291" s="7" t="s">
        <v>33</v>
      </c>
      <c r="W3291" s="0" t="s">
        <v>3847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3849</v>
      </c>
      <c r="B3292" s="6" t="s">
        <v>49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1976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10000</v>
      </c>
      <c r="S3292" s="7">
        <v>10000</v>
      </c>
      <c r="T3292" s="7">
        <v>0</v>
      </c>
      <c r="U3292" s="7" t="s">
        <v>1979</v>
      </c>
      <c r="V3292" s="7" t="s">
        <v>33</v>
      </c>
      <c r="W3292" s="0" t="s">
        <v>3848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3849</v>
      </c>
      <c r="B3293" s="6" t="s">
        <v>30</v>
      </c>
      <c r="C3293" s="6" t="s">
        <v>30</v>
      </c>
      <c r="D3293" s="6">
        <v>2023</v>
      </c>
      <c r="E3293" s="6">
        <v>1</v>
      </c>
      <c r="F3293" s="6" t="s">
        <v>33</v>
      </c>
      <c r="G3293" s="6" t="s">
        <v>77</v>
      </c>
      <c r="H3293" s="6">
        <v>1</v>
      </c>
      <c r="I3293" s="6">
        <v>0</v>
      </c>
      <c r="J3293" s="10">
        <v>44927</v>
      </c>
      <c r="K3293" s="10" t="s">
        <v>3082</v>
      </c>
      <c r="L3293" s="0" t="s">
        <v>3083</v>
      </c>
      <c r="M3293" s="0">
        <v>0</v>
      </c>
      <c r="N3293" s="0">
        <v>1</v>
      </c>
      <c r="O3293" s="0">
        <v>0</v>
      </c>
      <c r="P3293" s="0" t="s">
        <v>154</v>
      </c>
      <c r="Q3293" s="0">
        <v>0</v>
      </c>
      <c r="R3293" s="7">
        <v>10000</v>
      </c>
      <c r="S3293" s="7">
        <v>0</v>
      </c>
      <c r="T3293" s="7">
        <v>0</v>
      </c>
      <c r="U3293" s="7" t="s">
        <v>1979</v>
      </c>
      <c r="V3293" s="7" t="s">
        <v>33</v>
      </c>
      <c r="W3293" s="0" t="s">
        <v>3848</v>
      </c>
      <c r="X3293" s="0">
        <v>1</v>
      </c>
      <c r="Y3293" s="0" t="s">
        <v>154</v>
      </c>
      <c r="Z3293" s="7" t="s">
        <v>35</v>
      </c>
      <c r="AA3293" s="7" t="s">
        <v>70</v>
      </c>
      <c r="AB3293" s="0" t="s">
        <v>30</v>
      </c>
    </row>
    <row r="3294">
      <c r="A3294" s="6" t="s">
        <v>3849</v>
      </c>
      <c r="B3294" s="6" t="s">
        <v>30</v>
      </c>
      <c r="C3294" s="6" t="s">
        <v>30</v>
      </c>
      <c r="D3294" s="6">
        <v>2023</v>
      </c>
      <c r="E3294" s="6">
        <v>3</v>
      </c>
      <c r="F3294" s="6" t="s">
        <v>33</v>
      </c>
      <c r="G3294" s="6" t="s">
        <v>3033</v>
      </c>
      <c r="H3294" s="6">
        <v>5</v>
      </c>
      <c r="I3294" s="6">
        <v>0</v>
      </c>
      <c r="J3294" s="10">
        <v>44986</v>
      </c>
      <c r="K3294" s="10" t="s">
        <v>3509</v>
      </c>
      <c r="L3294" s="0" t="s">
        <v>3762</v>
      </c>
      <c r="M3294" s="0">
        <v>0</v>
      </c>
      <c r="N3294" s="0">
        <v>1</v>
      </c>
      <c r="O3294" s="0">
        <v>0</v>
      </c>
      <c r="P3294" s="0" t="s">
        <v>154</v>
      </c>
      <c r="Q3294" s="0">
        <v>0</v>
      </c>
      <c r="R3294" s="7">
        <v>0</v>
      </c>
      <c r="S3294" s="7">
        <v>5000</v>
      </c>
      <c r="T3294" s="7">
        <v>0</v>
      </c>
      <c r="U3294" s="7" t="s">
        <v>1979</v>
      </c>
      <c r="V3294" s="7" t="s">
        <v>33</v>
      </c>
      <c r="W3294" s="0" t="s">
        <v>3848</v>
      </c>
      <c r="X3294" s="0">
        <v>1</v>
      </c>
      <c r="Y3294" s="0" t="s">
        <v>154</v>
      </c>
      <c r="Z3294" s="7" t="s">
        <v>35</v>
      </c>
      <c r="AA3294" s="7" t="s">
        <v>70</v>
      </c>
      <c r="AB3294" s="0" t="s">
        <v>30</v>
      </c>
    </row>
    <row r="3295">
      <c r="A3295" s="6" t="s">
        <v>3849</v>
      </c>
      <c r="B3295" s="6" t="s">
        <v>30</v>
      </c>
      <c r="C3295" s="6" t="s">
        <v>30</v>
      </c>
      <c r="D3295" s="6">
        <v>2023</v>
      </c>
      <c r="E3295" s="6">
        <v>3</v>
      </c>
      <c r="F3295" s="6" t="s">
        <v>33</v>
      </c>
      <c r="G3295" s="6" t="s">
        <v>3033</v>
      </c>
      <c r="H3295" s="6">
        <v>7</v>
      </c>
      <c r="I3295" s="6">
        <v>0</v>
      </c>
      <c r="J3295" s="10">
        <v>44986</v>
      </c>
      <c r="K3295" s="10" t="s">
        <v>3494</v>
      </c>
      <c r="L3295" s="0" t="s">
        <v>3823</v>
      </c>
      <c r="M3295" s="0">
        <v>0</v>
      </c>
      <c r="N3295" s="0">
        <v>1</v>
      </c>
      <c r="O3295" s="0">
        <v>0</v>
      </c>
      <c r="P3295" s="0" t="s">
        <v>154</v>
      </c>
      <c r="Q3295" s="0">
        <v>0</v>
      </c>
      <c r="R3295" s="7">
        <v>0</v>
      </c>
      <c r="S3295" s="7">
        <v>5000</v>
      </c>
      <c r="T3295" s="7">
        <v>0</v>
      </c>
      <c r="U3295" s="7" t="s">
        <v>1979</v>
      </c>
      <c r="V3295" s="7" t="s">
        <v>33</v>
      </c>
      <c r="W3295" s="0" t="s">
        <v>3848</v>
      </c>
      <c r="X3295" s="0">
        <v>1</v>
      </c>
      <c r="Y3295" s="0" t="s">
        <v>154</v>
      </c>
      <c r="Z3295" s="7" t="s">
        <v>35</v>
      </c>
      <c r="AA3295" s="7" t="s">
        <v>70</v>
      </c>
      <c r="AB3295" s="0" t="s">
        <v>30</v>
      </c>
    </row>
    <row r="3296">
      <c r="A3296" s="6" t="s">
        <v>3850</v>
      </c>
      <c r="B3296" s="6" t="s">
        <v>29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2508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5000</v>
      </c>
      <c r="S3296" s="7">
        <v>5000</v>
      </c>
      <c r="T3296" s="7">
        <v>0</v>
      </c>
      <c r="U3296" s="7" t="s">
        <v>51</v>
      </c>
      <c r="V3296" s="7" t="s">
        <v>33</v>
      </c>
      <c r="W3296" s="0" t="s">
        <v>3790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3851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1974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5000</v>
      </c>
      <c r="S3297" s="7">
        <v>5000</v>
      </c>
      <c r="T3297" s="7">
        <v>0</v>
      </c>
      <c r="U3297" s="7" t="s">
        <v>378</v>
      </c>
      <c r="V3297" s="7" t="s">
        <v>33</v>
      </c>
      <c r="W3297" s="0" t="s">
        <v>3850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3852</v>
      </c>
      <c r="B3298" s="6" t="s">
        <v>29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1976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5000</v>
      </c>
      <c r="S3298" s="7">
        <v>5000</v>
      </c>
      <c r="T3298" s="7">
        <v>0</v>
      </c>
      <c r="U3298" s="7" t="s">
        <v>1977</v>
      </c>
      <c r="V3298" s="7" t="s">
        <v>33</v>
      </c>
      <c r="W3298" s="0" t="s">
        <v>3851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3853</v>
      </c>
      <c r="B3299" s="6" t="s">
        <v>49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1976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5000</v>
      </c>
      <c r="S3299" s="7">
        <v>5000</v>
      </c>
      <c r="T3299" s="7">
        <v>0</v>
      </c>
      <c r="U3299" s="7" t="s">
        <v>1979</v>
      </c>
      <c r="V3299" s="7" t="s">
        <v>33</v>
      </c>
      <c r="W3299" s="0" t="s">
        <v>3852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3853</v>
      </c>
      <c r="B3300" s="6" t="s">
        <v>30</v>
      </c>
      <c r="C3300" s="6" t="s">
        <v>30</v>
      </c>
      <c r="D3300" s="6">
        <v>2023</v>
      </c>
      <c r="E3300" s="6">
        <v>1</v>
      </c>
      <c r="F3300" s="6" t="s">
        <v>33</v>
      </c>
      <c r="G3300" s="6" t="s">
        <v>77</v>
      </c>
      <c r="H3300" s="6">
        <v>1</v>
      </c>
      <c r="I3300" s="6">
        <v>0</v>
      </c>
      <c r="J3300" s="10">
        <v>44927</v>
      </c>
      <c r="K3300" s="10" t="s">
        <v>3082</v>
      </c>
      <c r="L3300" s="0" t="s">
        <v>3083</v>
      </c>
      <c r="M3300" s="0">
        <v>0</v>
      </c>
      <c r="N3300" s="0">
        <v>1</v>
      </c>
      <c r="O3300" s="0">
        <v>0</v>
      </c>
      <c r="P3300" s="0" t="s">
        <v>154</v>
      </c>
      <c r="Q3300" s="0">
        <v>0</v>
      </c>
      <c r="R3300" s="7">
        <v>5000</v>
      </c>
      <c r="S3300" s="7">
        <v>0</v>
      </c>
      <c r="T3300" s="7">
        <v>0</v>
      </c>
      <c r="U3300" s="7" t="s">
        <v>1979</v>
      </c>
      <c r="V3300" s="7" t="s">
        <v>33</v>
      </c>
      <c r="W3300" s="0" t="s">
        <v>3852</v>
      </c>
      <c r="X3300" s="0">
        <v>1</v>
      </c>
      <c r="Y3300" s="0" t="s">
        <v>154</v>
      </c>
      <c r="Z3300" s="7" t="s">
        <v>35</v>
      </c>
      <c r="AA3300" s="7" t="s">
        <v>70</v>
      </c>
      <c r="AB3300" s="0" t="s">
        <v>30</v>
      </c>
    </row>
    <row r="3301">
      <c r="A3301" s="6" t="s">
        <v>3853</v>
      </c>
      <c r="B3301" s="6" t="s">
        <v>30</v>
      </c>
      <c r="C3301" s="6" t="s">
        <v>30</v>
      </c>
      <c r="D3301" s="6">
        <v>2023</v>
      </c>
      <c r="E3301" s="6">
        <v>3</v>
      </c>
      <c r="F3301" s="6" t="s">
        <v>33</v>
      </c>
      <c r="G3301" s="6" t="s">
        <v>3033</v>
      </c>
      <c r="H3301" s="6">
        <v>7</v>
      </c>
      <c r="I3301" s="6">
        <v>0</v>
      </c>
      <c r="J3301" s="10">
        <v>44986</v>
      </c>
      <c r="K3301" s="10" t="s">
        <v>3494</v>
      </c>
      <c r="L3301" s="0" t="s">
        <v>3823</v>
      </c>
      <c r="M3301" s="0">
        <v>0</v>
      </c>
      <c r="N3301" s="0">
        <v>1</v>
      </c>
      <c r="O3301" s="0">
        <v>0</v>
      </c>
      <c r="P3301" s="0" t="s">
        <v>154</v>
      </c>
      <c r="Q3301" s="0">
        <v>0</v>
      </c>
      <c r="R3301" s="7">
        <v>0</v>
      </c>
      <c r="S3301" s="7">
        <v>5000</v>
      </c>
      <c r="T3301" s="7">
        <v>0</v>
      </c>
      <c r="U3301" s="7" t="s">
        <v>1979</v>
      </c>
      <c r="V3301" s="7" t="s">
        <v>33</v>
      </c>
      <c r="W3301" s="0" t="s">
        <v>3852</v>
      </c>
      <c r="X3301" s="0">
        <v>1</v>
      </c>
      <c r="Y3301" s="0" t="s">
        <v>154</v>
      </c>
      <c r="Z3301" s="7" t="s">
        <v>35</v>
      </c>
      <c r="AA3301" s="7" t="s">
        <v>70</v>
      </c>
      <c r="AB3301" s="0" t="s">
        <v>30</v>
      </c>
    </row>
    <row r="3302">
      <c r="A3302" s="6" t="s">
        <v>3854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2513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20000</v>
      </c>
      <c r="S3302" s="7">
        <v>18344.4</v>
      </c>
      <c r="T3302" s="7">
        <v>1655.6</v>
      </c>
      <c r="U3302" s="7" t="s">
        <v>51</v>
      </c>
      <c r="V3302" s="7" t="s">
        <v>33</v>
      </c>
      <c r="W3302" s="0" t="s">
        <v>3790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3855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1974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20000</v>
      </c>
      <c r="S3303" s="7">
        <v>18344.4</v>
      </c>
      <c r="T3303" s="7">
        <v>1655.6</v>
      </c>
      <c r="U3303" s="7" t="s">
        <v>378</v>
      </c>
      <c r="V3303" s="7" t="s">
        <v>33</v>
      </c>
      <c r="W3303" s="0" t="s">
        <v>3854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3856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1976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20000</v>
      </c>
      <c r="S3304" s="7">
        <v>18344.4</v>
      </c>
      <c r="T3304" s="7">
        <v>1655.6</v>
      </c>
      <c r="U3304" s="7" t="s">
        <v>1977</v>
      </c>
      <c r="V3304" s="7" t="s">
        <v>33</v>
      </c>
      <c r="W3304" s="0" t="s">
        <v>3855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3857</v>
      </c>
      <c r="B3305" s="6" t="s">
        <v>49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1976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20000</v>
      </c>
      <c r="S3305" s="7">
        <v>18344.4</v>
      </c>
      <c r="T3305" s="7">
        <v>1655.6</v>
      </c>
      <c r="U3305" s="7" t="s">
        <v>1979</v>
      </c>
      <c r="V3305" s="7" t="s">
        <v>33</v>
      </c>
      <c r="W3305" s="0" t="s">
        <v>3856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3857</v>
      </c>
      <c r="B3306" s="6" t="s">
        <v>30</v>
      </c>
      <c r="C3306" s="6" t="s">
        <v>30</v>
      </c>
      <c r="D3306" s="6">
        <v>2023</v>
      </c>
      <c r="E3306" s="6">
        <v>1</v>
      </c>
      <c r="F3306" s="6" t="s">
        <v>33</v>
      </c>
      <c r="G3306" s="6" t="s">
        <v>77</v>
      </c>
      <c r="H3306" s="6">
        <v>1</v>
      </c>
      <c r="I3306" s="6">
        <v>0</v>
      </c>
      <c r="J3306" s="10">
        <v>44927</v>
      </c>
      <c r="K3306" s="10" t="s">
        <v>3082</v>
      </c>
      <c r="L3306" s="0" t="s">
        <v>3083</v>
      </c>
      <c r="M3306" s="0">
        <v>0</v>
      </c>
      <c r="N3306" s="0">
        <v>1</v>
      </c>
      <c r="O3306" s="0">
        <v>0</v>
      </c>
      <c r="P3306" s="0" t="s">
        <v>154</v>
      </c>
      <c r="Q3306" s="0">
        <v>0</v>
      </c>
      <c r="R3306" s="7">
        <v>20000</v>
      </c>
      <c r="S3306" s="7">
        <v>0</v>
      </c>
      <c r="T3306" s="7">
        <v>0</v>
      </c>
      <c r="U3306" s="7" t="s">
        <v>1979</v>
      </c>
      <c r="V3306" s="7" t="s">
        <v>33</v>
      </c>
      <c r="W3306" s="0" t="s">
        <v>3856</v>
      </c>
      <c r="X3306" s="0">
        <v>1</v>
      </c>
      <c r="Y3306" s="0" t="s">
        <v>154</v>
      </c>
      <c r="Z3306" s="7" t="s">
        <v>35</v>
      </c>
      <c r="AA3306" s="7" t="s">
        <v>70</v>
      </c>
      <c r="AB3306" s="0" t="s">
        <v>30</v>
      </c>
    </row>
    <row r="3307">
      <c r="A3307" s="6" t="s">
        <v>3857</v>
      </c>
      <c r="B3307" s="6" t="s">
        <v>30</v>
      </c>
      <c r="C3307" s="6" t="s">
        <v>30</v>
      </c>
      <c r="D3307" s="6">
        <v>2023</v>
      </c>
      <c r="E3307" s="6">
        <v>1</v>
      </c>
      <c r="F3307" s="6" t="s">
        <v>33</v>
      </c>
      <c r="G3307" s="6" t="s">
        <v>3392</v>
      </c>
      <c r="H3307" s="6">
        <v>2</v>
      </c>
      <c r="I3307" s="6">
        <v>0</v>
      </c>
      <c r="J3307" s="10">
        <v>44936</v>
      </c>
      <c r="K3307" s="10" t="s">
        <v>3783</v>
      </c>
      <c r="L3307" s="0" t="s">
        <v>3784</v>
      </c>
      <c r="M3307" s="0">
        <v>1341</v>
      </c>
      <c r="N3307" s="0">
        <v>1</v>
      </c>
      <c r="O3307" s="0">
        <v>0</v>
      </c>
      <c r="P3307" s="0" t="s">
        <v>154</v>
      </c>
      <c r="Q3307" s="0">
        <v>0</v>
      </c>
      <c r="R3307" s="7">
        <v>0</v>
      </c>
      <c r="S3307" s="7">
        <v>6670</v>
      </c>
      <c r="T3307" s="7">
        <v>0</v>
      </c>
      <c r="U3307" s="7" t="s">
        <v>1979</v>
      </c>
      <c r="V3307" s="7" t="s">
        <v>33</v>
      </c>
      <c r="W3307" s="0" t="s">
        <v>3856</v>
      </c>
      <c r="X3307" s="0">
        <v>1</v>
      </c>
      <c r="Y3307" s="0" t="s">
        <v>154</v>
      </c>
      <c r="Z3307" s="7" t="s">
        <v>35</v>
      </c>
      <c r="AA3307" s="7" t="s">
        <v>70</v>
      </c>
      <c r="AB3307" s="0" t="s">
        <v>30</v>
      </c>
    </row>
    <row r="3308">
      <c r="A3308" s="6" t="s">
        <v>3857</v>
      </c>
      <c r="B3308" s="6" t="s">
        <v>30</v>
      </c>
      <c r="C3308" s="6" t="s">
        <v>30</v>
      </c>
      <c r="D3308" s="6">
        <v>2023</v>
      </c>
      <c r="E3308" s="6">
        <v>1</v>
      </c>
      <c r="F3308" s="6" t="s">
        <v>33</v>
      </c>
      <c r="G3308" s="6" t="s">
        <v>3392</v>
      </c>
      <c r="H3308" s="6">
        <v>13</v>
      </c>
      <c r="I3308" s="6">
        <v>0</v>
      </c>
      <c r="J3308" s="10">
        <v>44953</v>
      </c>
      <c r="K3308" s="10" t="s">
        <v>3592</v>
      </c>
      <c r="L3308" s="0" t="s">
        <v>3593</v>
      </c>
      <c r="M3308" s="0">
        <v>1363</v>
      </c>
      <c r="N3308" s="0">
        <v>1</v>
      </c>
      <c r="O3308" s="0">
        <v>0</v>
      </c>
      <c r="P3308" s="0" t="s">
        <v>154</v>
      </c>
      <c r="Q3308" s="0">
        <v>0</v>
      </c>
      <c r="R3308" s="7">
        <v>0</v>
      </c>
      <c r="S3308" s="7">
        <v>9674.4</v>
      </c>
      <c r="T3308" s="7">
        <v>0</v>
      </c>
      <c r="U3308" s="7" t="s">
        <v>1979</v>
      </c>
      <c r="V3308" s="7" t="s">
        <v>33</v>
      </c>
      <c r="W3308" s="0" t="s">
        <v>3856</v>
      </c>
      <c r="X3308" s="0">
        <v>1</v>
      </c>
      <c r="Y3308" s="0" t="s">
        <v>154</v>
      </c>
      <c r="Z3308" s="7" t="s">
        <v>35</v>
      </c>
      <c r="AA3308" s="7" t="s">
        <v>70</v>
      </c>
      <c r="AB3308" s="0" t="s">
        <v>30</v>
      </c>
    </row>
    <row r="3309">
      <c r="A3309" s="6" t="s">
        <v>3857</v>
      </c>
      <c r="B3309" s="6" t="s">
        <v>30</v>
      </c>
      <c r="C3309" s="6" t="s">
        <v>30</v>
      </c>
      <c r="D3309" s="6">
        <v>2023</v>
      </c>
      <c r="E3309" s="6">
        <v>4</v>
      </c>
      <c r="F3309" s="6" t="s">
        <v>33</v>
      </c>
      <c r="G3309" s="6" t="s">
        <v>3033</v>
      </c>
      <c r="H3309" s="6">
        <v>2</v>
      </c>
      <c r="I3309" s="6">
        <v>0</v>
      </c>
      <c r="J3309" s="10">
        <v>45017</v>
      </c>
      <c r="K3309" s="10" t="s">
        <v>3509</v>
      </c>
      <c r="L3309" s="0" t="s">
        <v>3695</v>
      </c>
      <c r="M3309" s="0">
        <v>0</v>
      </c>
      <c r="N3309" s="0">
        <v>1</v>
      </c>
      <c r="O3309" s="0">
        <v>0</v>
      </c>
      <c r="P3309" s="0" t="s">
        <v>154</v>
      </c>
      <c r="Q3309" s="0">
        <v>0</v>
      </c>
      <c r="R3309" s="7">
        <v>0</v>
      </c>
      <c r="S3309" s="7">
        <v>2000</v>
      </c>
      <c r="T3309" s="7">
        <v>0</v>
      </c>
      <c r="U3309" s="7" t="s">
        <v>1979</v>
      </c>
      <c r="V3309" s="7" t="s">
        <v>33</v>
      </c>
      <c r="W3309" s="0" t="s">
        <v>3856</v>
      </c>
      <c r="X3309" s="0">
        <v>1</v>
      </c>
      <c r="Y3309" s="0" t="s">
        <v>154</v>
      </c>
      <c r="Z3309" s="7" t="s">
        <v>35</v>
      </c>
      <c r="AA3309" s="7" t="s">
        <v>70</v>
      </c>
      <c r="AB3309" s="0" t="s">
        <v>30</v>
      </c>
    </row>
    <row r="3310">
      <c r="A3310" s="6" t="s">
        <v>3858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2526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51</v>
      </c>
      <c r="V3310" s="7" t="s">
        <v>33</v>
      </c>
      <c r="W3310" s="0" t="s">
        <v>3790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3859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1974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378</v>
      </c>
      <c r="V3311" s="7" t="s">
        <v>33</v>
      </c>
      <c r="W3311" s="0" t="s">
        <v>3858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3860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1976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1977</v>
      </c>
      <c r="V3312" s="7" t="s">
        <v>33</v>
      </c>
      <c r="W3312" s="0" t="s">
        <v>3859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3861</v>
      </c>
      <c r="B3313" s="6" t="s">
        <v>49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1976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1979</v>
      </c>
      <c r="V3313" s="7" t="s">
        <v>33</v>
      </c>
      <c r="W3313" s="0" t="s">
        <v>3860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3862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2534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3112</v>
      </c>
      <c r="S3314" s="7">
        <v>3112</v>
      </c>
      <c r="T3314" s="7">
        <v>0</v>
      </c>
      <c r="U3314" s="7" t="s">
        <v>51</v>
      </c>
      <c r="V3314" s="7" t="s">
        <v>33</v>
      </c>
      <c r="W3314" s="0" t="s">
        <v>3790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3863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1974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3112</v>
      </c>
      <c r="S3315" s="7">
        <v>3112</v>
      </c>
      <c r="T3315" s="7">
        <v>0</v>
      </c>
      <c r="U3315" s="7" t="s">
        <v>378</v>
      </c>
      <c r="V3315" s="7" t="s">
        <v>33</v>
      </c>
      <c r="W3315" s="0" t="s">
        <v>3862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3864</v>
      </c>
      <c r="B3316" s="6" t="s">
        <v>29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1976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3112</v>
      </c>
      <c r="S3316" s="7">
        <v>3112</v>
      </c>
      <c r="T3316" s="7">
        <v>0</v>
      </c>
      <c r="U3316" s="7" t="s">
        <v>1977</v>
      </c>
      <c r="V3316" s="7" t="s">
        <v>33</v>
      </c>
      <c r="W3316" s="0" t="s">
        <v>3863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3865</v>
      </c>
      <c r="B3317" s="6" t="s">
        <v>49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1976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3112</v>
      </c>
      <c r="S3317" s="7">
        <v>3112</v>
      </c>
      <c r="T3317" s="7">
        <v>0</v>
      </c>
      <c r="U3317" s="7" t="s">
        <v>1979</v>
      </c>
      <c r="V3317" s="7" t="s">
        <v>33</v>
      </c>
      <c r="W3317" s="0" t="s">
        <v>3864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3865</v>
      </c>
      <c r="B3318" s="6" t="s">
        <v>30</v>
      </c>
      <c r="C3318" s="6" t="s">
        <v>30</v>
      </c>
      <c r="D3318" s="6">
        <v>2023</v>
      </c>
      <c r="E3318" s="6">
        <v>5</v>
      </c>
      <c r="F3318" s="6" t="s">
        <v>33</v>
      </c>
      <c r="G3318" s="6" t="s">
        <v>3392</v>
      </c>
      <c r="H3318" s="6">
        <v>16</v>
      </c>
      <c r="I3318" s="6">
        <v>0</v>
      </c>
      <c r="J3318" s="10">
        <v>45050</v>
      </c>
      <c r="K3318" s="10" t="s">
        <v>3866</v>
      </c>
      <c r="L3318" s="0" t="s">
        <v>3867</v>
      </c>
      <c r="M3318" s="0">
        <v>1495</v>
      </c>
      <c r="N3318" s="0">
        <v>1</v>
      </c>
      <c r="O3318" s="0">
        <v>0</v>
      </c>
      <c r="P3318" s="0" t="s">
        <v>154</v>
      </c>
      <c r="Q3318" s="0">
        <v>0</v>
      </c>
      <c r="R3318" s="7">
        <v>0</v>
      </c>
      <c r="S3318" s="7">
        <v>3112</v>
      </c>
      <c r="T3318" s="7">
        <v>0</v>
      </c>
      <c r="U3318" s="7" t="s">
        <v>1979</v>
      </c>
      <c r="V3318" s="7" t="s">
        <v>33</v>
      </c>
      <c r="W3318" s="0" t="s">
        <v>3864</v>
      </c>
      <c r="X3318" s="0">
        <v>1</v>
      </c>
      <c r="Y3318" s="0" t="s">
        <v>154</v>
      </c>
      <c r="Z3318" s="7" t="s">
        <v>35</v>
      </c>
      <c r="AA3318" s="7" t="s">
        <v>70</v>
      </c>
      <c r="AB3318" s="0" t="s">
        <v>30</v>
      </c>
    </row>
    <row r="3319">
      <c r="A3319" s="6" t="s">
        <v>3865</v>
      </c>
      <c r="B3319" s="6" t="s">
        <v>30</v>
      </c>
      <c r="C3319" s="6" t="s">
        <v>30</v>
      </c>
      <c r="D3319" s="6">
        <v>2023</v>
      </c>
      <c r="E3319" s="6">
        <v>5</v>
      </c>
      <c r="F3319" s="6" t="s">
        <v>33</v>
      </c>
      <c r="G3319" s="6" t="s">
        <v>3033</v>
      </c>
      <c r="H3319" s="6">
        <v>1</v>
      </c>
      <c r="I3319" s="6">
        <v>0</v>
      </c>
      <c r="J3319" s="10">
        <v>45047</v>
      </c>
      <c r="K3319" s="10" t="s">
        <v>3582</v>
      </c>
      <c r="L3319" s="0" t="s">
        <v>3583</v>
      </c>
      <c r="M3319" s="0">
        <v>0</v>
      </c>
      <c r="N3319" s="0">
        <v>1</v>
      </c>
      <c r="O3319" s="0">
        <v>0</v>
      </c>
      <c r="P3319" s="0" t="s">
        <v>154</v>
      </c>
      <c r="Q3319" s="0">
        <v>0</v>
      </c>
      <c r="R3319" s="7">
        <v>3112</v>
      </c>
      <c r="S3319" s="7">
        <v>0</v>
      </c>
      <c r="T3319" s="7">
        <v>0</v>
      </c>
      <c r="U3319" s="7" t="s">
        <v>1979</v>
      </c>
      <c r="V3319" s="7" t="s">
        <v>33</v>
      </c>
      <c r="W3319" s="0" t="s">
        <v>3864</v>
      </c>
      <c r="X3319" s="0">
        <v>1</v>
      </c>
      <c r="Y3319" s="0" t="s">
        <v>154</v>
      </c>
      <c r="Z3319" s="7" t="s">
        <v>35</v>
      </c>
      <c r="AA3319" s="7" t="s">
        <v>70</v>
      </c>
      <c r="AB3319" s="0" t="s">
        <v>30</v>
      </c>
    </row>
    <row r="3320">
      <c r="A3320" s="6" t="s">
        <v>3868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2543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52000</v>
      </c>
      <c r="S3320" s="7">
        <v>50279.2</v>
      </c>
      <c r="T3320" s="7">
        <v>1720.8</v>
      </c>
      <c r="U3320" s="7" t="s">
        <v>51</v>
      </c>
      <c r="V3320" s="7" t="s">
        <v>33</v>
      </c>
      <c r="W3320" s="0" t="s">
        <v>3790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3869</v>
      </c>
      <c r="B3321" s="6" t="s">
        <v>29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1974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52000</v>
      </c>
      <c r="S3321" s="7">
        <v>50279.2</v>
      </c>
      <c r="T3321" s="7">
        <v>1720.8</v>
      </c>
      <c r="U3321" s="7" t="s">
        <v>378</v>
      </c>
      <c r="V3321" s="7" t="s">
        <v>33</v>
      </c>
      <c r="W3321" s="0" t="s">
        <v>3868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3870</v>
      </c>
      <c r="B3322" s="6" t="s">
        <v>29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1976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52000</v>
      </c>
      <c r="S3322" s="7">
        <v>50279.2</v>
      </c>
      <c r="T3322" s="7">
        <v>1720.8</v>
      </c>
      <c r="U3322" s="7" t="s">
        <v>1977</v>
      </c>
      <c r="V3322" s="7" t="s">
        <v>33</v>
      </c>
      <c r="W3322" s="0" t="s">
        <v>3869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3871</v>
      </c>
      <c r="B3323" s="6" t="s">
        <v>49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1976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52000</v>
      </c>
      <c r="S3323" s="7">
        <v>50279.2</v>
      </c>
      <c r="T3323" s="7">
        <v>1720.8</v>
      </c>
      <c r="U3323" s="7" t="s">
        <v>1979</v>
      </c>
      <c r="V3323" s="7" t="s">
        <v>33</v>
      </c>
      <c r="W3323" s="0" t="s">
        <v>3870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3871</v>
      </c>
      <c r="B3324" s="6" t="s">
        <v>30</v>
      </c>
      <c r="C3324" s="6" t="s">
        <v>30</v>
      </c>
      <c r="D3324" s="6">
        <v>2023</v>
      </c>
      <c r="E3324" s="6">
        <v>1</v>
      </c>
      <c r="F3324" s="6" t="s">
        <v>33</v>
      </c>
      <c r="G3324" s="6" t="s">
        <v>77</v>
      </c>
      <c r="H3324" s="6">
        <v>1</v>
      </c>
      <c r="I3324" s="6">
        <v>0</v>
      </c>
      <c r="J3324" s="10">
        <v>44927</v>
      </c>
      <c r="K3324" s="10" t="s">
        <v>3082</v>
      </c>
      <c r="L3324" s="0" t="s">
        <v>3083</v>
      </c>
      <c r="M3324" s="0">
        <v>0</v>
      </c>
      <c r="N3324" s="0">
        <v>1</v>
      </c>
      <c r="O3324" s="0">
        <v>0</v>
      </c>
      <c r="P3324" s="0" t="s">
        <v>154</v>
      </c>
      <c r="Q3324" s="0">
        <v>0</v>
      </c>
      <c r="R3324" s="7">
        <v>30000</v>
      </c>
      <c r="S3324" s="7">
        <v>0</v>
      </c>
      <c r="T3324" s="7">
        <v>0</v>
      </c>
      <c r="U3324" s="7" t="s">
        <v>1979</v>
      </c>
      <c r="V3324" s="7" t="s">
        <v>33</v>
      </c>
      <c r="W3324" s="0" t="s">
        <v>3870</v>
      </c>
      <c r="X3324" s="0">
        <v>1</v>
      </c>
      <c r="Y3324" s="0" t="s">
        <v>154</v>
      </c>
      <c r="Z3324" s="7" t="s">
        <v>35</v>
      </c>
      <c r="AA3324" s="7" t="s">
        <v>70</v>
      </c>
      <c r="AB3324" s="0" t="s">
        <v>30</v>
      </c>
    </row>
    <row r="3325">
      <c r="A3325" s="6" t="s">
        <v>3871</v>
      </c>
      <c r="B3325" s="6" t="s">
        <v>30</v>
      </c>
      <c r="C3325" s="6" t="s">
        <v>30</v>
      </c>
      <c r="D3325" s="6">
        <v>2023</v>
      </c>
      <c r="E3325" s="6">
        <v>1</v>
      </c>
      <c r="F3325" s="6" t="s">
        <v>33</v>
      </c>
      <c r="G3325" s="6" t="s">
        <v>3392</v>
      </c>
      <c r="H3325" s="6">
        <v>10</v>
      </c>
      <c r="I3325" s="6">
        <v>0</v>
      </c>
      <c r="J3325" s="10">
        <v>44946</v>
      </c>
      <c r="K3325" s="10" t="s">
        <v>3872</v>
      </c>
      <c r="L3325" s="0" t="s">
        <v>3873</v>
      </c>
      <c r="M3325" s="0">
        <v>1355</v>
      </c>
      <c r="N3325" s="0">
        <v>1</v>
      </c>
      <c r="O3325" s="0">
        <v>0</v>
      </c>
      <c r="P3325" s="0" t="s">
        <v>154</v>
      </c>
      <c r="Q3325" s="0">
        <v>0</v>
      </c>
      <c r="R3325" s="7">
        <v>0</v>
      </c>
      <c r="S3325" s="7">
        <v>5336</v>
      </c>
      <c r="T3325" s="7">
        <v>0</v>
      </c>
      <c r="U3325" s="7" t="s">
        <v>1979</v>
      </c>
      <c r="V3325" s="7" t="s">
        <v>33</v>
      </c>
      <c r="W3325" s="0" t="s">
        <v>3870</v>
      </c>
      <c r="X3325" s="0">
        <v>1</v>
      </c>
      <c r="Y3325" s="0" t="s">
        <v>154</v>
      </c>
      <c r="Z3325" s="7" t="s">
        <v>35</v>
      </c>
      <c r="AA3325" s="7" t="s">
        <v>70</v>
      </c>
      <c r="AB3325" s="0" t="s">
        <v>30</v>
      </c>
    </row>
    <row r="3326">
      <c r="A3326" s="6" t="s">
        <v>3871</v>
      </c>
      <c r="B3326" s="6" t="s">
        <v>30</v>
      </c>
      <c r="C3326" s="6" t="s">
        <v>30</v>
      </c>
      <c r="D3326" s="6">
        <v>2023</v>
      </c>
      <c r="E3326" s="6">
        <v>1</v>
      </c>
      <c r="F3326" s="6" t="s">
        <v>33</v>
      </c>
      <c r="G3326" s="6" t="s">
        <v>3392</v>
      </c>
      <c r="H3326" s="6">
        <v>11</v>
      </c>
      <c r="I3326" s="6">
        <v>0</v>
      </c>
      <c r="J3326" s="10">
        <v>44946</v>
      </c>
      <c r="K3326" s="10" t="s">
        <v>3874</v>
      </c>
      <c r="L3326" s="0" t="s">
        <v>3875</v>
      </c>
      <c r="M3326" s="0">
        <v>1356</v>
      </c>
      <c r="N3326" s="0">
        <v>1</v>
      </c>
      <c r="O3326" s="0">
        <v>0</v>
      </c>
      <c r="P3326" s="0" t="s">
        <v>154</v>
      </c>
      <c r="Q3326" s="0">
        <v>0</v>
      </c>
      <c r="R3326" s="7">
        <v>0</v>
      </c>
      <c r="S3326" s="7">
        <v>8120</v>
      </c>
      <c r="T3326" s="7">
        <v>0</v>
      </c>
      <c r="U3326" s="7" t="s">
        <v>1979</v>
      </c>
      <c r="V3326" s="7" t="s">
        <v>33</v>
      </c>
      <c r="W3326" s="0" t="s">
        <v>3870</v>
      </c>
      <c r="X3326" s="0">
        <v>1</v>
      </c>
      <c r="Y3326" s="0" t="s">
        <v>154</v>
      </c>
      <c r="Z3326" s="7" t="s">
        <v>35</v>
      </c>
      <c r="AA3326" s="7" t="s">
        <v>70</v>
      </c>
      <c r="AB3326" s="0" t="s">
        <v>30</v>
      </c>
    </row>
    <row r="3327">
      <c r="A3327" s="6" t="s">
        <v>3871</v>
      </c>
      <c r="B3327" s="6" t="s">
        <v>30</v>
      </c>
      <c r="C3327" s="6" t="s">
        <v>30</v>
      </c>
      <c r="D3327" s="6">
        <v>2023</v>
      </c>
      <c r="E3327" s="6">
        <v>1</v>
      </c>
      <c r="F3327" s="6" t="s">
        <v>33</v>
      </c>
      <c r="G3327" s="6" t="s">
        <v>3392</v>
      </c>
      <c r="H3327" s="6">
        <v>12</v>
      </c>
      <c r="I3327" s="6">
        <v>0</v>
      </c>
      <c r="J3327" s="10">
        <v>44946</v>
      </c>
      <c r="K3327" s="10" t="s">
        <v>3876</v>
      </c>
      <c r="L3327" s="0" t="s">
        <v>3877</v>
      </c>
      <c r="M3327" s="0">
        <v>1359</v>
      </c>
      <c r="N3327" s="0">
        <v>1</v>
      </c>
      <c r="O3327" s="0">
        <v>0</v>
      </c>
      <c r="P3327" s="0" t="s">
        <v>154</v>
      </c>
      <c r="Q3327" s="0">
        <v>0</v>
      </c>
      <c r="R3327" s="7">
        <v>0</v>
      </c>
      <c r="S3327" s="7">
        <v>5568</v>
      </c>
      <c r="T3327" s="7">
        <v>0</v>
      </c>
      <c r="U3327" s="7" t="s">
        <v>1979</v>
      </c>
      <c r="V3327" s="7" t="s">
        <v>33</v>
      </c>
      <c r="W3327" s="0" t="s">
        <v>3870</v>
      </c>
      <c r="X3327" s="0">
        <v>1</v>
      </c>
      <c r="Y3327" s="0" t="s">
        <v>154</v>
      </c>
      <c r="Z3327" s="7" t="s">
        <v>35</v>
      </c>
      <c r="AA3327" s="7" t="s">
        <v>70</v>
      </c>
      <c r="AB3327" s="0" t="s">
        <v>30</v>
      </c>
    </row>
    <row r="3328">
      <c r="A3328" s="6" t="s">
        <v>3871</v>
      </c>
      <c r="B3328" s="6" t="s">
        <v>30</v>
      </c>
      <c r="C3328" s="6" t="s">
        <v>30</v>
      </c>
      <c r="D3328" s="6">
        <v>2023</v>
      </c>
      <c r="E3328" s="6">
        <v>1</v>
      </c>
      <c r="F3328" s="6" t="s">
        <v>33</v>
      </c>
      <c r="G3328" s="6" t="s">
        <v>3033</v>
      </c>
      <c r="H3328" s="6">
        <v>5</v>
      </c>
      <c r="I3328" s="6">
        <v>0</v>
      </c>
      <c r="J3328" s="10">
        <v>44927</v>
      </c>
      <c r="K3328" s="10" t="s">
        <v>3509</v>
      </c>
      <c r="L3328" s="0" t="s">
        <v>3531</v>
      </c>
      <c r="M3328" s="0">
        <v>0</v>
      </c>
      <c r="N3328" s="0">
        <v>1</v>
      </c>
      <c r="O3328" s="0">
        <v>0</v>
      </c>
      <c r="P3328" s="0" t="s">
        <v>154</v>
      </c>
      <c r="Q3328" s="0">
        <v>0</v>
      </c>
      <c r="R3328" s="7">
        <v>22000</v>
      </c>
      <c r="S3328" s="7">
        <v>0</v>
      </c>
      <c r="T3328" s="7">
        <v>0</v>
      </c>
      <c r="U3328" s="7" t="s">
        <v>1979</v>
      </c>
      <c r="V3328" s="7" t="s">
        <v>33</v>
      </c>
      <c r="W3328" s="0" t="s">
        <v>3870</v>
      </c>
      <c r="X3328" s="0">
        <v>1</v>
      </c>
      <c r="Y3328" s="0" t="s">
        <v>154</v>
      </c>
      <c r="Z3328" s="7" t="s">
        <v>35</v>
      </c>
      <c r="AA3328" s="7" t="s">
        <v>70</v>
      </c>
      <c r="AB3328" s="0" t="s">
        <v>30</v>
      </c>
    </row>
    <row r="3329">
      <c r="A3329" s="6" t="s">
        <v>3871</v>
      </c>
      <c r="B3329" s="6" t="s">
        <v>30</v>
      </c>
      <c r="C3329" s="6" t="s">
        <v>30</v>
      </c>
      <c r="D3329" s="6">
        <v>2023</v>
      </c>
      <c r="E3329" s="6">
        <v>3</v>
      </c>
      <c r="F3329" s="6" t="s">
        <v>33</v>
      </c>
      <c r="G3329" s="6" t="s">
        <v>3392</v>
      </c>
      <c r="H3329" s="6">
        <v>4</v>
      </c>
      <c r="I3329" s="6">
        <v>0</v>
      </c>
      <c r="J3329" s="10">
        <v>44992</v>
      </c>
      <c r="K3329" s="10" t="s">
        <v>3878</v>
      </c>
      <c r="L3329" s="0" t="s">
        <v>3879</v>
      </c>
      <c r="M3329" s="0">
        <v>1358</v>
      </c>
      <c r="N3329" s="0">
        <v>1</v>
      </c>
      <c r="O3329" s="0">
        <v>0</v>
      </c>
      <c r="P3329" s="0" t="s">
        <v>154</v>
      </c>
      <c r="Q3329" s="0">
        <v>0</v>
      </c>
      <c r="R3329" s="7">
        <v>0</v>
      </c>
      <c r="S3329" s="7">
        <v>6960</v>
      </c>
      <c r="T3329" s="7">
        <v>0</v>
      </c>
      <c r="U3329" s="7" t="s">
        <v>1979</v>
      </c>
      <c r="V3329" s="7" t="s">
        <v>33</v>
      </c>
      <c r="W3329" s="0" t="s">
        <v>3870</v>
      </c>
      <c r="X3329" s="0">
        <v>1</v>
      </c>
      <c r="Y3329" s="0" t="s">
        <v>154</v>
      </c>
      <c r="Z3329" s="7" t="s">
        <v>35</v>
      </c>
      <c r="AA3329" s="7" t="s">
        <v>70</v>
      </c>
      <c r="AB3329" s="0" t="s">
        <v>30</v>
      </c>
    </row>
    <row r="3330">
      <c r="A3330" s="6" t="s">
        <v>3871</v>
      </c>
      <c r="B3330" s="6" t="s">
        <v>30</v>
      </c>
      <c r="C3330" s="6" t="s">
        <v>30</v>
      </c>
      <c r="D3330" s="6">
        <v>2023</v>
      </c>
      <c r="E3330" s="6">
        <v>3</v>
      </c>
      <c r="F3330" s="6" t="s">
        <v>33</v>
      </c>
      <c r="G3330" s="6" t="s">
        <v>3392</v>
      </c>
      <c r="H3330" s="6">
        <v>5</v>
      </c>
      <c r="I3330" s="6">
        <v>0</v>
      </c>
      <c r="J3330" s="10">
        <v>44992</v>
      </c>
      <c r="K3330" s="10" t="s">
        <v>3880</v>
      </c>
      <c r="L3330" s="0" t="s">
        <v>3881</v>
      </c>
      <c r="M3330" s="0">
        <v>1361</v>
      </c>
      <c r="N3330" s="0">
        <v>1</v>
      </c>
      <c r="O3330" s="0">
        <v>0</v>
      </c>
      <c r="P3330" s="0" t="s">
        <v>154</v>
      </c>
      <c r="Q3330" s="0">
        <v>0</v>
      </c>
      <c r="R3330" s="7">
        <v>0</v>
      </c>
      <c r="S3330" s="7">
        <v>2227.2</v>
      </c>
      <c r="T3330" s="7">
        <v>0</v>
      </c>
      <c r="U3330" s="7" t="s">
        <v>1979</v>
      </c>
      <c r="V3330" s="7" t="s">
        <v>33</v>
      </c>
      <c r="W3330" s="0" t="s">
        <v>3870</v>
      </c>
      <c r="X3330" s="0">
        <v>1</v>
      </c>
      <c r="Y3330" s="0" t="s">
        <v>154</v>
      </c>
      <c r="Z3330" s="7" t="s">
        <v>35</v>
      </c>
      <c r="AA3330" s="7" t="s">
        <v>70</v>
      </c>
      <c r="AB3330" s="0" t="s">
        <v>30</v>
      </c>
    </row>
    <row r="3331">
      <c r="A3331" s="6" t="s">
        <v>3871</v>
      </c>
      <c r="B3331" s="6" t="s">
        <v>30</v>
      </c>
      <c r="C3331" s="6" t="s">
        <v>30</v>
      </c>
      <c r="D3331" s="6">
        <v>2023</v>
      </c>
      <c r="E3331" s="6">
        <v>3</v>
      </c>
      <c r="F3331" s="6" t="s">
        <v>33</v>
      </c>
      <c r="G3331" s="6" t="s">
        <v>3392</v>
      </c>
      <c r="H3331" s="6">
        <v>6</v>
      </c>
      <c r="I3331" s="6">
        <v>0</v>
      </c>
      <c r="J3331" s="10">
        <v>44992</v>
      </c>
      <c r="K3331" s="10" t="s">
        <v>3882</v>
      </c>
      <c r="L3331" s="0" t="s">
        <v>3883</v>
      </c>
      <c r="M3331" s="0">
        <v>1362</v>
      </c>
      <c r="N3331" s="0">
        <v>1</v>
      </c>
      <c r="O3331" s="0">
        <v>0</v>
      </c>
      <c r="P3331" s="0" t="s">
        <v>154</v>
      </c>
      <c r="Q3331" s="0">
        <v>0</v>
      </c>
      <c r="R3331" s="7">
        <v>0</v>
      </c>
      <c r="S3331" s="7">
        <v>5568</v>
      </c>
      <c r="T3331" s="7">
        <v>0</v>
      </c>
      <c r="U3331" s="7" t="s">
        <v>1979</v>
      </c>
      <c r="V3331" s="7" t="s">
        <v>33</v>
      </c>
      <c r="W3331" s="0" t="s">
        <v>3870</v>
      </c>
      <c r="X3331" s="0">
        <v>1</v>
      </c>
      <c r="Y3331" s="0" t="s">
        <v>154</v>
      </c>
      <c r="Z3331" s="7" t="s">
        <v>35</v>
      </c>
      <c r="AA3331" s="7" t="s">
        <v>70</v>
      </c>
      <c r="AB3331" s="0" t="s">
        <v>30</v>
      </c>
    </row>
    <row r="3332">
      <c r="A3332" s="6" t="s">
        <v>3871</v>
      </c>
      <c r="B3332" s="6" t="s">
        <v>30</v>
      </c>
      <c r="C3332" s="6" t="s">
        <v>30</v>
      </c>
      <c r="D3332" s="6">
        <v>2023</v>
      </c>
      <c r="E3332" s="6">
        <v>3</v>
      </c>
      <c r="F3332" s="6" t="s">
        <v>33</v>
      </c>
      <c r="G3332" s="6" t="s">
        <v>3033</v>
      </c>
      <c r="H3332" s="6">
        <v>1</v>
      </c>
      <c r="I3332" s="6">
        <v>0</v>
      </c>
      <c r="J3332" s="10">
        <v>44986</v>
      </c>
      <c r="K3332" s="10" t="s">
        <v>3507</v>
      </c>
      <c r="L3332" s="0" t="s">
        <v>3508</v>
      </c>
      <c r="M3332" s="0">
        <v>0</v>
      </c>
      <c r="N3332" s="0">
        <v>1</v>
      </c>
      <c r="O3332" s="0">
        <v>0</v>
      </c>
      <c r="P3332" s="0" t="s">
        <v>154</v>
      </c>
      <c r="Q3332" s="0">
        <v>0</v>
      </c>
      <c r="R3332" s="7">
        <v>0</v>
      </c>
      <c r="S3332" s="7">
        <v>15000</v>
      </c>
      <c r="T3332" s="7">
        <v>0</v>
      </c>
      <c r="U3332" s="7" t="s">
        <v>1979</v>
      </c>
      <c r="V3332" s="7" t="s">
        <v>33</v>
      </c>
      <c r="W3332" s="0" t="s">
        <v>3870</v>
      </c>
      <c r="X3332" s="0">
        <v>1</v>
      </c>
      <c r="Y3332" s="0" t="s">
        <v>154</v>
      </c>
      <c r="Z3332" s="7" t="s">
        <v>35</v>
      </c>
      <c r="AA3332" s="7" t="s">
        <v>70</v>
      </c>
      <c r="AB3332" s="0" t="s">
        <v>30</v>
      </c>
    </row>
    <row r="3333">
      <c r="A3333" s="6" t="s">
        <v>3871</v>
      </c>
      <c r="B3333" s="6" t="s">
        <v>30</v>
      </c>
      <c r="C3333" s="6" t="s">
        <v>30</v>
      </c>
      <c r="D3333" s="6">
        <v>2023</v>
      </c>
      <c r="E3333" s="6">
        <v>4</v>
      </c>
      <c r="F3333" s="6" t="s">
        <v>33</v>
      </c>
      <c r="G3333" s="6" t="s">
        <v>3033</v>
      </c>
      <c r="H3333" s="6">
        <v>2</v>
      </c>
      <c r="I3333" s="6">
        <v>0</v>
      </c>
      <c r="J3333" s="10">
        <v>45017</v>
      </c>
      <c r="K3333" s="10" t="s">
        <v>3509</v>
      </c>
      <c r="L3333" s="0" t="s">
        <v>3695</v>
      </c>
      <c r="M3333" s="0">
        <v>0</v>
      </c>
      <c r="N3333" s="0">
        <v>1</v>
      </c>
      <c r="O3333" s="0">
        <v>0</v>
      </c>
      <c r="P3333" s="0" t="s">
        <v>154</v>
      </c>
      <c r="Q3333" s="0">
        <v>0</v>
      </c>
      <c r="R3333" s="7">
        <v>0</v>
      </c>
      <c r="S3333" s="7">
        <v>1500</v>
      </c>
      <c r="T3333" s="7">
        <v>0</v>
      </c>
      <c r="U3333" s="7" t="s">
        <v>1979</v>
      </c>
      <c r="V3333" s="7" t="s">
        <v>33</v>
      </c>
      <c r="W3333" s="0" t="s">
        <v>3870</v>
      </c>
      <c r="X3333" s="0">
        <v>1</v>
      </c>
      <c r="Y3333" s="0" t="s">
        <v>154</v>
      </c>
      <c r="Z3333" s="7" t="s">
        <v>35</v>
      </c>
      <c r="AA3333" s="7" t="s">
        <v>70</v>
      </c>
      <c r="AB3333" s="0" t="s">
        <v>30</v>
      </c>
    </row>
    <row r="3334">
      <c r="A3334" s="6" t="s">
        <v>3884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2557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405000</v>
      </c>
      <c r="S3334" s="7">
        <v>393659.06</v>
      </c>
      <c r="T3334" s="7">
        <v>11340.94</v>
      </c>
      <c r="U3334" s="7" t="s">
        <v>51</v>
      </c>
      <c r="V3334" s="7" t="s">
        <v>33</v>
      </c>
      <c r="W3334" s="0" t="s">
        <v>3790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3885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1974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405000</v>
      </c>
      <c r="S3335" s="7">
        <v>393659.06</v>
      </c>
      <c r="T3335" s="7">
        <v>11340.94</v>
      </c>
      <c r="U3335" s="7" t="s">
        <v>378</v>
      </c>
      <c r="V3335" s="7" t="s">
        <v>33</v>
      </c>
      <c r="W3335" s="0" t="s">
        <v>3884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3886</v>
      </c>
      <c r="B3336" s="6" t="s">
        <v>29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1976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405000</v>
      </c>
      <c r="S3336" s="7">
        <v>393659.06</v>
      </c>
      <c r="T3336" s="7">
        <v>11340.94</v>
      </c>
      <c r="U3336" s="7" t="s">
        <v>1977</v>
      </c>
      <c r="V3336" s="7" t="s">
        <v>33</v>
      </c>
      <c r="W3336" s="0" t="s">
        <v>3885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3887</v>
      </c>
      <c r="B3337" s="6" t="s">
        <v>49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1976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405000</v>
      </c>
      <c r="S3337" s="7">
        <v>393659.06</v>
      </c>
      <c r="T3337" s="7">
        <v>11340.94</v>
      </c>
      <c r="U3337" s="7" t="s">
        <v>1979</v>
      </c>
      <c r="V3337" s="7" t="s">
        <v>33</v>
      </c>
      <c r="W3337" s="0" t="s">
        <v>3886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3887</v>
      </c>
      <c r="B3338" s="6" t="s">
        <v>30</v>
      </c>
      <c r="C3338" s="6" t="s">
        <v>30</v>
      </c>
      <c r="D3338" s="6">
        <v>2023</v>
      </c>
      <c r="E3338" s="6">
        <v>1</v>
      </c>
      <c r="F3338" s="6" t="s">
        <v>33</v>
      </c>
      <c r="G3338" s="6" t="s">
        <v>77</v>
      </c>
      <c r="H3338" s="6">
        <v>1</v>
      </c>
      <c r="I3338" s="6">
        <v>0</v>
      </c>
      <c r="J3338" s="10">
        <v>44927</v>
      </c>
      <c r="K3338" s="10" t="s">
        <v>3082</v>
      </c>
      <c r="L3338" s="0" t="s">
        <v>3083</v>
      </c>
      <c r="M3338" s="0">
        <v>0</v>
      </c>
      <c r="N3338" s="0">
        <v>1</v>
      </c>
      <c r="O3338" s="0">
        <v>0</v>
      </c>
      <c r="P3338" s="0" t="s">
        <v>154</v>
      </c>
      <c r="Q3338" s="0">
        <v>0</v>
      </c>
      <c r="R3338" s="7">
        <v>50000</v>
      </c>
      <c r="S3338" s="7">
        <v>0</v>
      </c>
      <c r="T3338" s="7">
        <v>0</v>
      </c>
      <c r="U3338" s="7" t="s">
        <v>1979</v>
      </c>
      <c r="V3338" s="7" t="s">
        <v>33</v>
      </c>
      <c r="W3338" s="0" t="s">
        <v>3886</v>
      </c>
      <c r="X3338" s="0">
        <v>1</v>
      </c>
      <c r="Y3338" s="0" t="s">
        <v>154</v>
      </c>
      <c r="Z3338" s="7" t="s">
        <v>35</v>
      </c>
      <c r="AA3338" s="7" t="s">
        <v>70</v>
      </c>
      <c r="AB3338" s="0" t="s">
        <v>30</v>
      </c>
    </row>
    <row r="3339">
      <c r="A3339" s="6" t="s">
        <v>3887</v>
      </c>
      <c r="B3339" s="6" t="s">
        <v>30</v>
      </c>
      <c r="C3339" s="6" t="s">
        <v>30</v>
      </c>
      <c r="D3339" s="6">
        <v>2023</v>
      </c>
      <c r="E3339" s="6">
        <v>1</v>
      </c>
      <c r="F3339" s="6" t="s">
        <v>33</v>
      </c>
      <c r="G3339" s="6" t="s">
        <v>3392</v>
      </c>
      <c r="H3339" s="6">
        <v>6</v>
      </c>
      <c r="I3339" s="6">
        <v>0</v>
      </c>
      <c r="J3339" s="10">
        <v>44942</v>
      </c>
      <c r="K3339" s="10" t="s">
        <v>3888</v>
      </c>
      <c r="L3339" s="0" t="s">
        <v>3889</v>
      </c>
      <c r="M3339" s="0">
        <v>1348</v>
      </c>
      <c r="N3339" s="0">
        <v>1</v>
      </c>
      <c r="O3339" s="0">
        <v>0</v>
      </c>
      <c r="P3339" s="0" t="s">
        <v>154</v>
      </c>
      <c r="Q3339" s="0">
        <v>0</v>
      </c>
      <c r="R3339" s="7">
        <v>0</v>
      </c>
      <c r="S3339" s="7">
        <v>20649.97</v>
      </c>
      <c r="T3339" s="7">
        <v>0</v>
      </c>
      <c r="U3339" s="7" t="s">
        <v>1979</v>
      </c>
      <c r="V3339" s="7" t="s">
        <v>33</v>
      </c>
      <c r="W3339" s="0" t="s">
        <v>3886</v>
      </c>
      <c r="X3339" s="0">
        <v>1</v>
      </c>
      <c r="Y3339" s="0" t="s">
        <v>154</v>
      </c>
      <c r="Z3339" s="7" t="s">
        <v>35</v>
      </c>
      <c r="AA3339" s="7" t="s">
        <v>70</v>
      </c>
      <c r="AB3339" s="0" t="s">
        <v>30</v>
      </c>
    </row>
    <row r="3340">
      <c r="A3340" s="6" t="s">
        <v>3887</v>
      </c>
      <c r="B3340" s="6" t="s">
        <v>30</v>
      </c>
      <c r="C3340" s="6" t="s">
        <v>30</v>
      </c>
      <c r="D3340" s="6">
        <v>2023</v>
      </c>
      <c r="E3340" s="6">
        <v>1</v>
      </c>
      <c r="F3340" s="6" t="s">
        <v>33</v>
      </c>
      <c r="G3340" s="6" t="s">
        <v>3392</v>
      </c>
      <c r="H3340" s="6">
        <v>7</v>
      </c>
      <c r="I3340" s="6">
        <v>0</v>
      </c>
      <c r="J3340" s="10">
        <v>44936</v>
      </c>
      <c r="K3340" s="10" t="s">
        <v>3890</v>
      </c>
      <c r="L3340" s="0" t="s">
        <v>3891</v>
      </c>
      <c r="M3340" s="0">
        <v>1349</v>
      </c>
      <c r="N3340" s="0">
        <v>1</v>
      </c>
      <c r="O3340" s="0">
        <v>0</v>
      </c>
      <c r="P3340" s="0" t="s">
        <v>154</v>
      </c>
      <c r="Q3340" s="0">
        <v>0</v>
      </c>
      <c r="R3340" s="7">
        <v>0</v>
      </c>
      <c r="S3340" s="7">
        <v>29499.96</v>
      </c>
      <c r="T3340" s="7">
        <v>0</v>
      </c>
      <c r="U3340" s="7" t="s">
        <v>1979</v>
      </c>
      <c r="V3340" s="7" t="s">
        <v>33</v>
      </c>
      <c r="W3340" s="0" t="s">
        <v>3886</v>
      </c>
      <c r="X3340" s="0">
        <v>1</v>
      </c>
      <c r="Y3340" s="0" t="s">
        <v>154</v>
      </c>
      <c r="Z3340" s="7" t="s">
        <v>35</v>
      </c>
      <c r="AA3340" s="7" t="s">
        <v>70</v>
      </c>
      <c r="AB3340" s="0" t="s">
        <v>30</v>
      </c>
    </row>
    <row r="3341">
      <c r="A3341" s="6" t="s">
        <v>3887</v>
      </c>
      <c r="B3341" s="6" t="s">
        <v>30</v>
      </c>
      <c r="C3341" s="6" t="s">
        <v>30</v>
      </c>
      <c r="D3341" s="6">
        <v>2023</v>
      </c>
      <c r="E3341" s="6">
        <v>1</v>
      </c>
      <c r="F3341" s="6" t="s">
        <v>33</v>
      </c>
      <c r="G3341" s="6" t="s">
        <v>3033</v>
      </c>
      <c r="H3341" s="6">
        <v>3</v>
      </c>
      <c r="I3341" s="6">
        <v>0</v>
      </c>
      <c r="J3341" s="10">
        <v>44927</v>
      </c>
      <c r="K3341" s="10" t="s">
        <v>3787</v>
      </c>
      <c r="L3341" s="0" t="s">
        <v>3788</v>
      </c>
      <c r="M3341" s="0">
        <v>0</v>
      </c>
      <c r="N3341" s="0">
        <v>1</v>
      </c>
      <c r="O3341" s="0">
        <v>0</v>
      </c>
      <c r="P3341" s="0" t="s">
        <v>154</v>
      </c>
      <c r="Q3341" s="0">
        <v>0</v>
      </c>
      <c r="R3341" s="7">
        <v>1000</v>
      </c>
      <c r="S3341" s="7">
        <v>0</v>
      </c>
      <c r="T3341" s="7">
        <v>0</v>
      </c>
      <c r="U3341" s="7" t="s">
        <v>1979</v>
      </c>
      <c r="V3341" s="7" t="s">
        <v>33</v>
      </c>
      <c r="W3341" s="0" t="s">
        <v>3886</v>
      </c>
      <c r="X3341" s="0">
        <v>1</v>
      </c>
      <c r="Y3341" s="0" t="s">
        <v>154</v>
      </c>
      <c r="Z3341" s="7" t="s">
        <v>35</v>
      </c>
      <c r="AA3341" s="7" t="s">
        <v>70</v>
      </c>
      <c r="AB3341" s="0" t="s">
        <v>30</v>
      </c>
    </row>
    <row r="3342">
      <c r="A3342" s="6" t="s">
        <v>3887</v>
      </c>
      <c r="B3342" s="6" t="s">
        <v>30</v>
      </c>
      <c r="C3342" s="6" t="s">
        <v>30</v>
      </c>
      <c r="D3342" s="6">
        <v>2023</v>
      </c>
      <c r="E3342" s="6">
        <v>3</v>
      </c>
      <c r="F3342" s="6" t="s">
        <v>33</v>
      </c>
      <c r="G3342" s="6" t="s">
        <v>3392</v>
      </c>
      <c r="H3342" s="6">
        <v>35</v>
      </c>
      <c r="I3342" s="6">
        <v>0</v>
      </c>
      <c r="J3342" s="10">
        <v>45009</v>
      </c>
      <c r="K3342" s="10" t="s">
        <v>3892</v>
      </c>
      <c r="L3342" s="0" t="s">
        <v>3893</v>
      </c>
      <c r="M3342" s="0">
        <v>1439</v>
      </c>
      <c r="N3342" s="0">
        <v>1</v>
      </c>
      <c r="O3342" s="0">
        <v>0</v>
      </c>
      <c r="P3342" s="0" t="s">
        <v>154</v>
      </c>
      <c r="Q3342" s="0">
        <v>0</v>
      </c>
      <c r="R3342" s="7">
        <v>0</v>
      </c>
      <c r="S3342" s="7">
        <v>11699.99</v>
      </c>
      <c r="T3342" s="7">
        <v>0</v>
      </c>
      <c r="U3342" s="7" t="s">
        <v>1979</v>
      </c>
      <c r="V3342" s="7" t="s">
        <v>33</v>
      </c>
      <c r="W3342" s="0" t="s">
        <v>3886</v>
      </c>
      <c r="X3342" s="0">
        <v>1</v>
      </c>
      <c r="Y3342" s="0" t="s">
        <v>154</v>
      </c>
      <c r="Z3342" s="7" t="s">
        <v>35</v>
      </c>
      <c r="AA3342" s="7" t="s">
        <v>70</v>
      </c>
      <c r="AB3342" s="0" t="s">
        <v>30</v>
      </c>
    </row>
    <row r="3343">
      <c r="A3343" s="6" t="s">
        <v>3887</v>
      </c>
      <c r="B3343" s="6" t="s">
        <v>30</v>
      </c>
      <c r="C3343" s="6" t="s">
        <v>30</v>
      </c>
      <c r="D3343" s="6">
        <v>2023</v>
      </c>
      <c r="E3343" s="6">
        <v>3</v>
      </c>
      <c r="F3343" s="6" t="s">
        <v>33</v>
      </c>
      <c r="G3343" s="6" t="s">
        <v>3392</v>
      </c>
      <c r="H3343" s="6">
        <v>36</v>
      </c>
      <c r="I3343" s="6">
        <v>0</v>
      </c>
      <c r="J3343" s="10">
        <v>45009</v>
      </c>
      <c r="K3343" s="10" t="s">
        <v>3894</v>
      </c>
      <c r="L3343" s="0" t="s">
        <v>3895</v>
      </c>
      <c r="M3343" s="0">
        <v>1440</v>
      </c>
      <c r="N3343" s="0">
        <v>1</v>
      </c>
      <c r="O3343" s="0">
        <v>0</v>
      </c>
      <c r="P3343" s="0" t="s">
        <v>154</v>
      </c>
      <c r="Q3343" s="0">
        <v>0</v>
      </c>
      <c r="R3343" s="7">
        <v>0</v>
      </c>
      <c r="S3343" s="7">
        <v>35955.01</v>
      </c>
      <c r="T3343" s="7">
        <v>0</v>
      </c>
      <c r="U3343" s="7" t="s">
        <v>1979</v>
      </c>
      <c r="V3343" s="7" t="s">
        <v>33</v>
      </c>
      <c r="W3343" s="0" t="s">
        <v>3886</v>
      </c>
      <c r="X3343" s="0">
        <v>1</v>
      </c>
      <c r="Y3343" s="0" t="s">
        <v>154</v>
      </c>
      <c r="Z3343" s="7" t="s">
        <v>35</v>
      </c>
      <c r="AA3343" s="7" t="s">
        <v>70</v>
      </c>
      <c r="AB3343" s="0" t="s">
        <v>30</v>
      </c>
    </row>
    <row r="3344">
      <c r="A3344" s="6" t="s">
        <v>3887</v>
      </c>
      <c r="B3344" s="6" t="s">
        <v>30</v>
      </c>
      <c r="C3344" s="6" t="s">
        <v>30</v>
      </c>
      <c r="D3344" s="6">
        <v>2023</v>
      </c>
      <c r="E3344" s="6">
        <v>3</v>
      </c>
      <c r="F3344" s="6" t="s">
        <v>33</v>
      </c>
      <c r="G3344" s="6" t="s">
        <v>3392</v>
      </c>
      <c r="H3344" s="6">
        <v>37</v>
      </c>
      <c r="I3344" s="6">
        <v>0</v>
      </c>
      <c r="J3344" s="10">
        <v>45009</v>
      </c>
      <c r="K3344" s="10" t="s">
        <v>3896</v>
      </c>
      <c r="L3344" s="0" t="s">
        <v>3897</v>
      </c>
      <c r="M3344" s="0">
        <v>1441</v>
      </c>
      <c r="N3344" s="0">
        <v>1</v>
      </c>
      <c r="O3344" s="0">
        <v>0</v>
      </c>
      <c r="P3344" s="0" t="s">
        <v>154</v>
      </c>
      <c r="Q3344" s="0">
        <v>0</v>
      </c>
      <c r="R3344" s="7">
        <v>0</v>
      </c>
      <c r="S3344" s="7">
        <v>11984.99</v>
      </c>
      <c r="T3344" s="7">
        <v>0</v>
      </c>
      <c r="U3344" s="7" t="s">
        <v>1979</v>
      </c>
      <c r="V3344" s="7" t="s">
        <v>33</v>
      </c>
      <c r="W3344" s="0" t="s">
        <v>3886</v>
      </c>
      <c r="X3344" s="0">
        <v>1</v>
      </c>
      <c r="Y3344" s="0" t="s">
        <v>154</v>
      </c>
      <c r="Z3344" s="7" t="s">
        <v>35</v>
      </c>
      <c r="AA3344" s="7" t="s">
        <v>70</v>
      </c>
      <c r="AB3344" s="0" t="s">
        <v>30</v>
      </c>
    </row>
    <row r="3345">
      <c r="A3345" s="6" t="s">
        <v>3887</v>
      </c>
      <c r="B3345" s="6" t="s">
        <v>30</v>
      </c>
      <c r="C3345" s="6" t="s">
        <v>30</v>
      </c>
      <c r="D3345" s="6">
        <v>2023</v>
      </c>
      <c r="E3345" s="6">
        <v>3</v>
      </c>
      <c r="F3345" s="6" t="s">
        <v>33</v>
      </c>
      <c r="G3345" s="6" t="s">
        <v>3392</v>
      </c>
      <c r="H3345" s="6">
        <v>38</v>
      </c>
      <c r="I3345" s="6">
        <v>0</v>
      </c>
      <c r="J3345" s="10">
        <v>44995</v>
      </c>
      <c r="K3345" s="10" t="s">
        <v>3898</v>
      </c>
      <c r="L3345" s="0" t="s">
        <v>3899</v>
      </c>
      <c r="M3345" s="0">
        <v>1443</v>
      </c>
      <c r="N3345" s="0">
        <v>1</v>
      </c>
      <c r="O3345" s="0">
        <v>0</v>
      </c>
      <c r="P3345" s="0" t="s">
        <v>154</v>
      </c>
      <c r="Q3345" s="0">
        <v>0</v>
      </c>
      <c r="R3345" s="7">
        <v>0</v>
      </c>
      <c r="S3345" s="7">
        <v>20300</v>
      </c>
      <c r="T3345" s="7">
        <v>0</v>
      </c>
      <c r="U3345" s="7" t="s">
        <v>1979</v>
      </c>
      <c r="V3345" s="7" t="s">
        <v>33</v>
      </c>
      <c r="W3345" s="0" t="s">
        <v>3886</v>
      </c>
      <c r="X3345" s="0">
        <v>1</v>
      </c>
      <c r="Y3345" s="0" t="s">
        <v>154</v>
      </c>
      <c r="Z3345" s="7" t="s">
        <v>35</v>
      </c>
      <c r="AA3345" s="7" t="s">
        <v>70</v>
      </c>
      <c r="AB3345" s="0" t="s">
        <v>30</v>
      </c>
    </row>
    <row r="3346">
      <c r="A3346" s="6" t="s">
        <v>3887</v>
      </c>
      <c r="B3346" s="6" t="s">
        <v>30</v>
      </c>
      <c r="C3346" s="6" t="s">
        <v>30</v>
      </c>
      <c r="D3346" s="6">
        <v>2023</v>
      </c>
      <c r="E3346" s="6">
        <v>3</v>
      </c>
      <c r="F3346" s="6" t="s">
        <v>33</v>
      </c>
      <c r="G3346" s="6" t="s">
        <v>3392</v>
      </c>
      <c r="H3346" s="6">
        <v>39</v>
      </c>
      <c r="I3346" s="6">
        <v>0</v>
      </c>
      <c r="J3346" s="10">
        <v>44986</v>
      </c>
      <c r="K3346" s="10" t="s">
        <v>3900</v>
      </c>
      <c r="L3346" s="0" t="s">
        <v>3901</v>
      </c>
      <c r="M3346" s="0">
        <v>1444</v>
      </c>
      <c r="N3346" s="0">
        <v>1</v>
      </c>
      <c r="O3346" s="0">
        <v>0</v>
      </c>
      <c r="P3346" s="0" t="s">
        <v>154</v>
      </c>
      <c r="Q3346" s="0">
        <v>0</v>
      </c>
      <c r="R3346" s="7">
        <v>0</v>
      </c>
      <c r="S3346" s="7">
        <v>17632</v>
      </c>
      <c r="T3346" s="7">
        <v>0</v>
      </c>
      <c r="U3346" s="7" t="s">
        <v>1979</v>
      </c>
      <c r="V3346" s="7" t="s">
        <v>33</v>
      </c>
      <c r="W3346" s="0" t="s">
        <v>3886</v>
      </c>
      <c r="X3346" s="0">
        <v>1</v>
      </c>
      <c r="Y3346" s="0" t="s">
        <v>154</v>
      </c>
      <c r="Z3346" s="7" t="s">
        <v>35</v>
      </c>
      <c r="AA3346" s="7" t="s">
        <v>70</v>
      </c>
      <c r="AB3346" s="0" t="s">
        <v>30</v>
      </c>
    </row>
    <row r="3347">
      <c r="A3347" s="6" t="s">
        <v>3887</v>
      </c>
      <c r="B3347" s="6" t="s">
        <v>30</v>
      </c>
      <c r="C3347" s="6" t="s">
        <v>30</v>
      </c>
      <c r="D3347" s="6">
        <v>2023</v>
      </c>
      <c r="E3347" s="6">
        <v>3</v>
      </c>
      <c r="F3347" s="6" t="s">
        <v>33</v>
      </c>
      <c r="G3347" s="6" t="s">
        <v>3392</v>
      </c>
      <c r="H3347" s="6">
        <v>40</v>
      </c>
      <c r="I3347" s="6">
        <v>0</v>
      </c>
      <c r="J3347" s="10">
        <v>44987</v>
      </c>
      <c r="K3347" s="10" t="s">
        <v>3902</v>
      </c>
      <c r="L3347" s="0" t="s">
        <v>3903</v>
      </c>
      <c r="M3347" s="0">
        <v>1445</v>
      </c>
      <c r="N3347" s="0">
        <v>1</v>
      </c>
      <c r="O3347" s="0">
        <v>0</v>
      </c>
      <c r="P3347" s="0" t="s">
        <v>154</v>
      </c>
      <c r="Q3347" s="0">
        <v>0</v>
      </c>
      <c r="R3347" s="7">
        <v>0</v>
      </c>
      <c r="S3347" s="7">
        <v>680</v>
      </c>
      <c r="T3347" s="7">
        <v>0</v>
      </c>
      <c r="U3347" s="7" t="s">
        <v>1979</v>
      </c>
      <c r="V3347" s="7" t="s">
        <v>33</v>
      </c>
      <c r="W3347" s="0" t="s">
        <v>3886</v>
      </c>
      <c r="X3347" s="0">
        <v>1</v>
      </c>
      <c r="Y3347" s="0" t="s">
        <v>154</v>
      </c>
      <c r="Z3347" s="7" t="s">
        <v>35</v>
      </c>
      <c r="AA3347" s="7" t="s">
        <v>70</v>
      </c>
      <c r="AB3347" s="0" t="s">
        <v>30</v>
      </c>
    </row>
    <row r="3348">
      <c r="A3348" s="6" t="s">
        <v>3887</v>
      </c>
      <c r="B3348" s="6" t="s">
        <v>30</v>
      </c>
      <c r="C3348" s="6" t="s">
        <v>30</v>
      </c>
      <c r="D3348" s="6">
        <v>2023</v>
      </c>
      <c r="E3348" s="6">
        <v>3</v>
      </c>
      <c r="F3348" s="6" t="s">
        <v>33</v>
      </c>
      <c r="G3348" s="6" t="s">
        <v>3392</v>
      </c>
      <c r="H3348" s="6">
        <v>41</v>
      </c>
      <c r="I3348" s="6">
        <v>0</v>
      </c>
      <c r="J3348" s="10">
        <v>44991</v>
      </c>
      <c r="K3348" s="10" t="s">
        <v>3904</v>
      </c>
      <c r="L3348" s="0" t="s">
        <v>3905</v>
      </c>
      <c r="M3348" s="0">
        <v>1446</v>
      </c>
      <c r="N3348" s="0">
        <v>1</v>
      </c>
      <c r="O3348" s="0">
        <v>0</v>
      </c>
      <c r="P3348" s="0" t="s">
        <v>154</v>
      </c>
      <c r="Q3348" s="0">
        <v>0</v>
      </c>
      <c r="R3348" s="7">
        <v>0</v>
      </c>
      <c r="S3348" s="7">
        <v>23200</v>
      </c>
      <c r="T3348" s="7">
        <v>0</v>
      </c>
      <c r="U3348" s="7" t="s">
        <v>1979</v>
      </c>
      <c r="V3348" s="7" t="s">
        <v>33</v>
      </c>
      <c r="W3348" s="0" t="s">
        <v>3886</v>
      </c>
      <c r="X3348" s="0">
        <v>1</v>
      </c>
      <c r="Y3348" s="0" t="s">
        <v>154</v>
      </c>
      <c r="Z3348" s="7" t="s">
        <v>35</v>
      </c>
      <c r="AA3348" s="7" t="s">
        <v>70</v>
      </c>
      <c r="AB3348" s="0" t="s">
        <v>30</v>
      </c>
    </row>
    <row r="3349">
      <c r="A3349" s="6" t="s">
        <v>3887</v>
      </c>
      <c r="B3349" s="6" t="s">
        <v>30</v>
      </c>
      <c r="C3349" s="6" t="s">
        <v>30</v>
      </c>
      <c r="D3349" s="6">
        <v>2023</v>
      </c>
      <c r="E3349" s="6">
        <v>3</v>
      </c>
      <c r="F3349" s="6" t="s">
        <v>33</v>
      </c>
      <c r="G3349" s="6" t="s">
        <v>3392</v>
      </c>
      <c r="H3349" s="6">
        <v>46</v>
      </c>
      <c r="I3349" s="6">
        <v>0</v>
      </c>
      <c r="J3349" s="10">
        <v>45016</v>
      </c>
      <c r="K3349" s="10" t="s">
        <v>3906</v>
      </c>
      <c r="L3349" s="0" t="s">
        <v>3907</v>
      </c>
      <c r="M3349" s="0">
        <v>1451</v>
      </c>
      <c r="N3349" s="0">
        <v>1</v>
      </c>
      <c r="O3349" s="0">
        <v>0</v>
      </c>
      <c r="P3349" s="0" t="s">
        <v>154</v>
      </c>
      <c r="Q3349" s="0">
        <v>0</v>
      </c>
      <c r="R3349" s="7">
        <v>0</v>
      </c>
      <c r="S3349" s="7">
        <v>33890.25</v>
      </c>
      <c r="T3349" s="7">
        <v>0</v>
      </c>
      <c r="U3349" s="7" t="s">
        <v>1979</v>
      </c>
      <c r="V3349" s="7" t="s">
        <v>33</v>
      </c>
      <c r="W3349" s="0" t="s">
        <v>3886</v>
      </c>
      <c r="X3349" s="0">
        <v>1</v>
      </c>
      <c r="Y3349" s="0" t="s">
        <v>154</v>
      </c>
      <c r="Z3349" s="7" t="s">
        <v>35</v>
      </c>
      <c r="AA3349" s="7" t="s">
        <v>70</v>
      </c>
      <c r="AB3349" s="0" t="s">
        <v>30</v>
      </c>
    </row>
    <row r="3350">
      <c r="A3350" s="6" t="s">
        <v>3887</v>
      </c>
      <c r="B3350" s="6" t="s">
        <v>30</v>
      </c>
      <c r="C3350" s="6" t="s">
        <v>30</v>
      </c>
      <c r="D3350" s="6">
        <v>2023</v>
      </c>
      <c r="E3350" s="6">
        <v>3</v>
      </c>
      <c r="F3350" s="6" t="s">
        <v>33</v>
      </c>
      <c r="G3350" s="6" t="s">
        <v>3033</v>
      </c>
      <c r="H3350" s="6">
        <v>4</v>
      </c>
      <c r="I3350" s="6">
        <v>0</v>
      </c>
      <c r="J3350" s="10">
        <v>44986</v>
      </c>
      <c r="K3350" s="10" t="s">
        <v>3509</v>
      </c>
      <c r="L3350" s="0" t="s">
        <v>3511</v>
      </c>
      <c r="M3350" s="0">
        <v>0</v>
      </c>
      <c r="N3350" s="0">
        <v>1</v>
      </c>
      <c r="O3350" s="0">
        <v>0</v>
      </c>
      <c r="P3350" s="0" t="s">
        <v>154</v>
      </c>
      <c r="Q3350" s="0">
        <v>0</v>
      </c>
      <c r="R3350" s="7">
        <v>63000</v>
      </c>
      <c r="S3350" s="7">
        <v>0</v>
      </c>
      <c r="T3350" s="7">
        <v>0</v>
      </c>
      <c r="U3350" s="7" t="s">
        <v>1979</v>
      </c>
      <c r="V3350" s="7" t="s">
        <v>33</v>
      </c>
      <c r="W3350" s="0" t="s">
        <v>3886</v>
      </c>
      <c r="X3350" s="0">
        <v>1</v>
      </c>
      <c r="Y3350" s="0" t="s">
        <v>154</v>
      </c>
      <c r="Z3350" s="7" t="s">
        <v>35</v>
      </c>
      <c r="AA3350" s="7" t="s">
        <v>70</v>
      </c>
      <c r="AB3350" s="0" t="s">
        <v>30</v>
      </c>
    </row>
    <row r="3351">
      <c r="A3351" s="6" t="s">
        <v>3887</v>
      </c>
      <c r="B3351" s="6" t="s">
        <v>30</v>
      </c>
      <c r="C3351" s="6" t="s">
        <v>30</v>
      </c>
      <c r="D3351" s="6">
        <v>2023</v>
      </c>
      <c r="E3351" s="6">
        <v>3</v>
      </c>
      <c r="F3351" s="6" t="s">
        <v>33</v>
      </c>
      <c r="G3351" s="6" t="s">
        <v>3033</v>
      </c>
      <c r="H3351" s="6">
        <v>5</v>
      </c>
      <c r="I3351" s="6">
        <v>0</v>
      </c>
      <c r="J3351" s="10">
        <v>44986</v>
      </c>
      <c r="K3351" s="10" t="s">
        <v>3509</v>
      </c>
      <c r="L3351" s="0" t="s">
        <v>3762</v>
      </c>
      <c r="M3351" s="0">
        <v>0</v>
      </c>
      <c r="N3351" s="0">
        <v>1</v>
      </c>
      <c r="O3351" s="0">
        <v>0</v>
      </c>
      <c r="P3351" s="0" t="s">
        <v>154</v>
      </c>
      <c r="Q3351" s="0">
        <v>0</v>
      </c>
      <c r="R3351" s="7">
        <v>63000</v>
      </c>
      <c r="S3351" s="7">
        <v>0</v>
      </c>
      <c r="T3351" s="7">
        <v>0</v>
      </c>
      <c r="U3351" s="7" t="s">
        <v>1979</v>
      </c>
      <c r="V3351" s="7" t="s">
        <v>33</v>
      </c>
      <c r="W3351" s="0" t="s">
        <v>3886</v>
      </c>
      <c r="X3351" s="0">
        <v>1</v>
      </c>
      <c r="Y3351" s="0" t="s">
        <v>154</v>
      </c>
      <c r="Z3351" s="7" t="s">
        <v>35</v>
      </c>
      <c r="AA3351" s="7" t="s">
        <v>70</v>
      </c>
      <c r="AB3351" s="0" t="s">
        <v>30</v>
      </c>
    </row>
    <row r="3352">
      <c r="A3352" s="6" t="s">
        <v>3887</v>
      </c>
      <c r="B3352" s="6" t="s">
        <v>30</v>
      </c>
      <c r="C3352" s="6" t="s">
        <v>30</v>
      </c>
      <c r="D3352" s="6">
        <v>2023</v>
      </c>
      <c r="E3352" s="6">
        <v>3</v>
      </c>
      <c r="F3352" s="6" t="s">
        <v>33</v>
      </c>
      <c r="G3352" s="6" t="s">
        <v>3033</v>
      </c>
      <c r="H3352" s="6">
        <v>7</v>
      </c>
      <c r="I3352" s="6">
        <v>0</v>
      </c>
      <c r="J3352" s="10">
        <v>44986</v>
      </c>
      <c r="K3352" s="10" t="s">
        <v>3494</v>
      </c>
      <c r="L3352" s="0" t="s">
        <v>3823</v>
      </c>
      <c r="M3352" s="0">
        <v>0</v>
      </c>
      <c r="N3352" s="0">
        <v>1</v>
      </c>
      <c r="O3352" s="0">
        <v>0</v>
      </c>
      <c r="P3352" s="0" t="s">
        <v>154</v>
      </c>
      <c r="Q3352" s="0">
        <v>0</v>
      </c>
      <c r="R3352" s="7">
        <v>30000</v>
      </c>
      <c r="S3352" s="7">
        <v>0</v>
      </c>
      <c r="T3352" s="7">
        <v>0</v>
      </c>
      <c r="U3352" s="7" t="s">
        <v>1979</v>
      </c>
      <c r="V3352" s="7" t="s">
        <v>33</v>
      </c>
      <c r="W3352" s="0" t="s">
        <v>3886</v>
      </c>
      <c r="X3352" s="0">
        <v>1</v>
      </c>
      <c r="Y3352" s="0" t="s">
        <v>154</v>
      </c>
      <c r="Z3352" s="7" t="s">
        <v>35</v>
      </c>
      <c r="AA3352" s="7" t="s">
        <v>70</v>
      </c>
      <c r="AB3352" s="0" t="s">
        <v>30</v>
      </c>
    </row>
    <row r="3353">
      <c r="A3353" s="6" t="s">
        <v>3887</v>
      </c>
      <c r="B3353" s="6" t="s">
        <v>30</v>
      </c>
      <c r="C3353" s="6" t="s">
        <v>30</v>
      </c>
      <c r="D3353" s="6">
        <v>2023</v>
      </c>
      <c r="E3353" s="6">
        <v>4</v>
      </c>
      <c r="F3353" s="6" t="s">
        <v>33</v>
      </c>
      <c r="G3353" s="6" t="s">
        <v>3392</v>
      </c>
      <c r="H3353" s="6">
        <v>3</v>
      </c>
      <c r="I3353" s="6">
        <v>0</v>
      </c>
      <c r="J3353" s="10">
        <v>45044</v>
      </c>
      <c r="K3353" s="10" t="s">
        <v>3908</v>
      </c>
      <c r="L3353" s="0" t="s">
        <v>3909</v>
      </c>
      <c r="M3353" s="0">
        <v>1453</v>
      </c>
      <c r="N3353" s="0">
        <v>1</v>
      </c>
      <c r="O3353" s="0">
        <v>0</v>
      </c>
      <c r="P3353" s="0" t="s">
        <v>154</v>
      </c>
      <c r="Q3353" s="0">
        <v>0</v>
      </c>
      <c r="R3353" s="7">
        <v>0</v>
      </c>
      <c r="S3353" s="7">
        <v>32248</v>
      </c>
      <c r="T3353" s="7">
        <v>0</v>
      </c>
      <c r="U3353" s="7" t="s">
        <v>1979</v>
      </c>
      <c r="V3353" s="7" t="s">
        <v>33</v>
      </c>
      <c r="W3353" s="0" t="s">
        <v>3886</v>
      </c>
      <c r="X3353" s="0">
        <v>1</v>
      </c>
      <c r="Y3353" s="0" t="s">
        <v>154</v>
      </c>
      <c r="Z3353" s="7" t="s">
        <v>35</v>
      </c>
      <c r="AA3353" s="7" t="s">
        <v>70</v>
      </c>
      <c r="AB3353" s="0" t="s">
        <v>30</v>
      </c>
    </row>
    <row r="3354">
      <c r="A3354" s="6" t="s">
        <v>3887</v>
      </c>
      <c r="B3354" s="6" t="s">
        <v>30</v>
      </c>
      <c r="C3354" s="6" t="s">
        <v>30</v>
      </c>
      <c r="D3354" s="6">
        <v>2023</v>
      </c>
      <c r="E3354" s="6">
        <v>4</v>
      </c>
      <c r="F3354" s="6" t="s">
        <v>33</v>
      </c>
      <c r="G3354" s="6" t="s">
        <v>3392</v>
      </c>
      <c r="H3354" s="6">
        <v>27</v>
      </c>
      <c r="I3354" s="6">
        <v>0</v>
      </c>
      <c r="J3354" s="10">
        <v>45017</v>
      </c>
      <c r="K3354" s="10" t="s">
        <v>3910</v>
      </c>
      <c r="L3354" s="0" t="s">
        <v>3911</v>
      </c>
      <c r="M3354" s="0">
        <v>1489</v>
      </c>
      <c r="N3354" s="0">
        <v>1</v>
      </c>
      <c r="O3354" s="0">
        <v>0</v>
      </c>
      <c r="P3354" s="0" t="s">
        <v>154</v>
      </c>
      <c r="Q3354" s="0">
        <v>0</v>
      </c>
      <c r="R3354" s="7">
        <v>0</v>
      </c>
      <c r="S3354" s="7">
        <v>10037.03</v>
      </c>
      <c r="T3354" s="7">
        <v>0</v>
      </c>
      <c r="U3354" s="7" t="s">
        <v>1979</v>
      </c>
      <c r="V3354" s="7" t="s">
        <v>33</v>
      </c>
      <c r="W3354" s="0" t="s">
        <v>3886</v>
      </c>
      <c r="X3354" s="0">
        <v>1</v>
      </c>
      <c r="Y3354" s="0" t="s">
        <v>154</v>
      </c>
      <c r="Z3354" s="7" t="s">
        <v>35</v>
      </c>
      <c r="AA3354" s="7" t="s">
        <v>70</v>
      </c>
      <c r="AB3354" s="0" t="s">
        <v>30</v>
      </c>
    </row>
    <row r="3355">
      <c r="A3355" s="6" t="s">
        <v>3887</v>
      </c>
      <c r="B3355" s="6" t="s">
        <v>30</v>
      </c>
      <c r="C3355" s="6" t="s">
        <v>30</v>
      </c>
      <c r="D3355" s="6">
        <v>2023</v>
      </c>
      <c r="E3355" s="6">
        <v>4</v>
      </c>
      <c r="F3355" s="6" t="s">
        <v>33</v>
      </c>
      <c r="G3355" s="6" t="s">
        <v>3392</v>
      </c>
      <c r="H3355" s="6">
        <v>28</v>
      </c>
      <c r="I3355" s="6">
        <v>0</v>
      </c>
      <c r="J3355" s="10">
        <v>45017</v>
      </c>
      <c r="K3355" s="10" t="s">
        <v>3910</v>
      </c>
      <c r="L3355" s="0" t="s">
        <v>3912</v>
      </c>
      <c r="M3355" s="0">
        <v>1490</v>
      </c>
      <c r="N3355" s="0">
        <v>1</v>
      </c>
      <c r="O3355" s="0">
        <v>0</v>
      </c>
      <c r="P3355" s="0" t="s">
        <v>154</v>
      </c>
      <c r="Q3355" s="0">
        <v>0</v>
      </c>
      <c r="R3355" s="7">
        <v>0</v>
      </c>
      <c r="S3355" s="7">
        <v>28360.86</v>
      </c>
      <c r="T3355" s="7">
        <v>0</v>
      </c>
      <c r="U3355" s="7" t="s">
        <v>1979</v>
      </c>
      <c r="V3355" s="7" t="s">
        <v>33</v>
      </c>
      <c r="W3355" s="0" t="s">
        <v>3886</v>
      </c>
      <c r="X3355" s="0">
        <v>1</v>
      </c>
      <c r="Y3355" s="0" t="s">
        <v>154</v>
      </c>
      <c r="Z3355" s="7" t="s">
        <v>35</v>
      </c>
      <c r="AA3355" s="7" t="s">
        <v>70</v>
      </c>
      <c r="AB3355" s="0" t="s">
        <v>30</v>
      </c>
    </row>
    <row r="3356">
      <c r="A3356" s="6" t="s">
        <v>3887</v>
      </c>
      <c r="B3356" s="6" t="s">
        <v>30</v>
      </c>
      <c r="C3356" s="6" t="s">
        <v>30</v>
      </c>
      <c r="D3356" s="6">
        <v>2023</v>
      </c>
      <c r="E3356" s="6">
        <v>4</v>
      </c>
      <c r="F3356" s="6" t="s">
        <v>33</v>
      </c>
      <c r="G3356" s="6" t="s">
        <v>3392</v>
      </c>
      <c r="H3356" s="6">
        <v>29</v>
      </c>
      <c r="I3356" s="6">
        <v>0</v>
      </c>
      <c r="J3356" s="10">
        <v>45017</v>
      </c>
      <c r="K3356" s="10" t="s">
        <v>3910</v>
      </c>
      <c r="L3356" s="0" t="s">
        <v>3913</v>
      </c>
      <c r="M3356" s="0">
        <v>1491</v>
      </c>
      <c r="N3356" s="0">
        <v>1</v>
      </c>
      <c r="O3356" s="0">
        <v>0</v>
      </c>
      <c r="P3356" s="0" t="s">
        <v>154</v>
      </c>
      <c r="Q3356" s="0">
        <v>0</v>
      </c>
      <c r="R3356" s="7">
        <v>0</v>
      </c>
      <c r="S3356" s="7">
        <v>27481</v>
      </c>
      <c r="T3356" s="7">
        <v>0</v>
      </c>
      <c r="U3356" s="7" t="s">
        <v>1979</v>
      </c>
      <c r="V3356" s="7" t="s">
        <v>33</v>
      </c>
      <c r="W3356" s="0" t="s">
        <v>3886</v>
      </c>
      <c r="X3356" s="0">
        <v>1</v>
      </c>
      <c r="Y3356" s="0" t="s">
        <v>154</v>
      </c>
      <c r="Z3356" s="7" t="s">
        <v>35</v>
      </c>
      <c r="AA3356" s="7" t="s">
        <v>70</v>
      </c>
      <c r="AB3356" s="0" t="s">
        <v>30</v>
      </c>
    </row>
    <row r="3357">
      <c r="A3357" s="6" t="s">
        <v>3887</v>
      </c>
      <c r="B3357" s="6" t="s">
        <v>30</v>
      </c>
      <c r="C3357" s="6" t="s">
        <v>30</v>
      </c>
      <c r="D3357" s="6">
        <v>2023</v>
      </c>
      <c r="E3357" s="6">
        <v>4</v>
      </c>
      <c r="F3357" s="6" t="s">
        <v>33</v>
      </c>
      <c r="G3357" s="6" t="s">
        <v>3033</v>
      </c>
      <c r="H3357" s="6">
        <v>1</v>
      </c>
      <c r="I3357" s="6">
        <v>0</v>
      </c>
      <c r="J3357" s="10">
        <v>45017</v>
      </c>
      <c r="K3357" s="10" t="s">
        <v>3509</v>
      </c>
      <c r="L3357" s="0" t="s">
        <v>3789</v>
      </c>
      <c r="M3357" s="0">
        <v>0</v>
      </c>
      <c r="N3357" s="0">
        <v>1</v>
      </c>
      <c r="O3357" s="0">
        <v>0</v>
      </c>
      <c r="P3357" s="0" t="s">
        <v>154</v>
      </c>
      <c r="Q3357" s="0">
        <v>0</v>
      </c>
      <c r="R3357" s="7">
        <v>32000</v>
      </c>
      <c r="S3357" s="7">
        <v>0</v>
      </c>
      <c r="T3357" s="7">
        <v>0</v>
      </c>
      <c r="U3357" s="7" t="s">
        <v>1979</v>
      </c>
      <c r="V3357" s="7" t="s">
        <v>33</v>
      </c>
      <c r="W3357" s="0" t="s">
        <v>3886</v>
      </c>
      <c r="X3357" s="0">
        <v>1</v>
      </c>
      <c r="Y3357" s="0" t="s">
        <v>154</v>
      </c>
      <c r="Z3357" s="7" t="s">
        <v>35</v>
      </c>
      <c r="AA3357" s="7" t="s">
        <v>70</v>
      </c>
      <c r="AB3357" s="0" t="s">
        <v>30</v>
      </c>
    </row>
    <row r="3358">
      <c r="A3358" s="6" t="s">
        <v>3887</v>
      </c>
      <c r="B3358" s="6" t="s">
        <v>30</v>
      </c>
      <c r="C3358" s="6" t="s">
        <v>30</v>
      </c>
      <c r="D3358" s="6">
        <v>2023</v>
      </c>
      <c r="E3358" s="6">
        <v>4</v>
      </c>
      <c r="F3358" s="6" t="s">
        <v>33</v>
      </c>
      <c r="G3358" s="6" t="s">
        <v>3033</v>
      </c>
      <c r="H3358" s="6">
        <v>2</v>
      </c>
      <c r="I3358" s="6">
        <v>0</v>
      </c>
      <c r="J3358" s="10">
        <v>45017</v>
      </c>
      <c r="K3358" s="10" t="s">
        <v>3509</v>
      </c>
      <c r="L3358" s="0" t="s">
        <v>3695</v>
      </c>
      <c r="M3358" s="0">
        <v>0</v>
      </c>
      <c r="N3358" s="0">
        <v>1</v>
      </c>
      <c r="O3358" s="0">
        <v>0</v>
      </c>
      <c r="P3358" s="0" t="s">
        <v>154</v>
      </c>
      <c r="Q3358" s="0">
        <v>0</v>
      </c>
      <c r="R3358" s="7">
        <v>0</v>
      </c>
      <c r="S3358" s="7">
        <v>500</v>
      </c>
      <c r="T3358" s="7">
        <v>0</v>
      </c>
      <c r="U3358" s="7" t="s">
        <v>1979</v>
      </c>
      <c r="V3358" s="7" t="s">
        <v>33</v>
      </c>
      <c r="W3358" s="0" t="s">
        <v>3886</v>
      </c>
      <c r="X3358" s="0">
        <v>1</v>
      </c>
      <c r="Y3358" s="0" t="s">
        <v>154</v>
      </c>
      <c r="Z3358" s="7" t="s">
        <v>35</v>
      </c>
      <c r="AA3358" s="7" t="s">
        <v>70</v>
      </c>
      <c r="AB3358" s="0" t="s">
        <v>30</v>
      </c>
    </row>
    <row r="3359">
      <c r="A3359" s="6" t="s">
        <v>3887</v>
      </c>
      <c r="B3359" s="6" t="s">
        <v>30</v>
      </c>
      <c r="C3359" s="6" t="s">
        <v>30</v>
      </c>
      <c r="D3359" s="6">
        <v>2023</v>
      </c>
      <c r="E3359" s="6">
        <v>4</v>
      </c>
      <c r="F3359" s="6" t="s">
        <v>33</v>
      </c>
      <c r="G3359" s="6" t="s">
        <v>3033</v>
      </c>
      <c r="H3359" s="6">
        <v>3</v>
      </c>
      <c r="I3359" s="6">
        <v>0</v>
      </c>
      <c r="J3359" s="10">
        <v>45017</v>
      </c>
      <c r="K3359" s="10" t="s">
        <v>3509</v>
      </c>
      <c r="L3359" s="0" t="s">
        <v>3512</v>
      </c>
      <c r="M3359" s="0">
        <v>0</v>
      </c>
      <c r="N3359" s="0">
        <v>1</v>
      </c>
      <c r="O3359" s="0">
        <v>0</v>
      </c>
      <c r="P3359" s="0" t="s">
        <v>154</v>
      </c>
      <c r="Q3359" s="0">
        <v>0</v>
      </c>
      <c r="R3359" s="7">
        <v>66000</v>
      </c>
      <c r="S3359" s="7">
        <v>0</v>
      </c>
      <c r="T3359" s="7">
        <v>0</v>
      </c>
      <c r="U3359" s="7" t="s">
        <v>1979</v>
      </c>
      <c r="V3359" s="7" t="s">
        <v>33</v>
      </c>
      <c r="W3359" s="0" t="s">
        <v>3886</v>
      </c>
      <c r="X3359" s="0">
        <v>1</v>
      </c>
      <c r="Y3359" s="0" t="s">
        <v>154</v>
      </c>
      <c r="Z3359" s="7" t="s">
        <v>35</v>
      </c>
      <c r="AA3359" s="7" t="s">
        <v>70</v>
      </c>
      <c r="AB3359" s="0" t="s">
        <v>30</v>
      </c>
    </row>
    <row r="3360">
      <c r="A3360" s="6" t="s">
        <v>3887</v>
      </c>
      <c r="B3360" s="6" t="s">
        <v>30</v>
      </c>
      <c r="C3360" s="6" t="s">
        <v>30</v>
      </c>
      <c r="D3360" s="6">
        <v>2023</v>
      </c>
      <c r="E3360" s="6">
        <v>5</v>
      </c>
      <c r="F3360" s="6" t="s">
        <v>33</v>
      </c>
      <c r="G3360" s="6" t="s">
        <v>3392</v>
      </c>
      <c r="H3360" s="6">
        <v>36</v>
      </c>
      <c r="I3360" s="6">
        <v>0</v>
      </c>
      <c r="J3360" s="10">
        <v>45049</v>
      </c>
      <c r="K3360" s="10" t="s">
        <v>3569</v>
      </c>
      <c r="L3360" s="0" t="s">
        <v>3570</v>
      </c>
      <c r="M3360" s="0">
        <v>1541</v>
      </c>
      <c r="N3360" s="0">
        <v>1</v>
      </c>
      <c r="O3360" s="0">
        <v>0</v>
      </c>
      <c r="P3360" s="0" t="s">
        <v>154</v>
      </c>
      <c r="Q3360" s="0">
        <v>0</v>
      </c>
      <c r="R3360" s="7">
        <v>0</v>
      </c>
      <c r="S3360" s="7">
        <v>3625</v>
      </c>
      <c r="T3360" s="7">
        <v>0</v>
      </c>
      <c r="U3360" s="7" t="s">
        <v>1979</v>
      </c>
      <c r="V3360" s="7" t="s">
        <v>33</v>
      </c>
      <c r="W3360" s="0" t="s">
        <v>3886</v>
      </c>
      <c r="X3360" s="0">
        <v>1</v>
      </c>
      <c r="Y3360" s="0" t="s">
        <v>154</v>
      </c>
      <c r="Z3360" s="7" t="s">
        <v>35</v>
      </c>
      <c r="AA3360" s="7" t="s">
        <v>70</v>
      </c>
      <c r="AB3360" s="0" t="s">
        <v>30</v>
      </c>
    </row>
    <row r="3361">
      <c r="A3361" s="6" t="s">
        <v>3887</v>
      </c>
      <c r="B3361" s="6" t="s">
        <v>30</v>
      </c>
      <c r="C3361" s="6" t="s">
        <v>30</v>
      </c>
      <c r="D3361" s="6">
        <v>2023</v>
      </c>
      <c r="E3361" s="6">
        <v>5</v>
      </c>
      <c r="F3361" s="6" t="s">
        <v>33</v>
      </c>
      <c r="G3361" s="6" t="s">
        <v>3392</v>
      </c>
      <c r="H3361" s="6">
        <v>38</v>
      </c>
      <c r="I3361" s="6">
        <v>0</v>
      </c>
      <c r="J3361" s="10">
        <v>45060</v>
      </c>
      <c r="K3361" s="10" t="s">
        <v>3914</v>
      </c>
      <c r="L3361" s="0" t="s">
        <v>3915</v>
      </c>
      <c r="M3361" s="0">
        <v>1543</v>
      </c>
      <c r="N3361" s="0">
        <v>1</v>
      </c>
      <c r="O3361" s="0">
        <v>0</v>
      </c>
      <c r="P3361" s="0" t="s">
        <v>154</v>
      </c>
      <c r="Q3361" s="0">
        <v>0</v>
      </c>
      <c r="R3361" s="7">
        <v>0</v>
      </c>
      <c r="S3361" s="7">
        <v>20915</v>
      </c>
      <c r="T3361" s="7">
        <v>0</v>
      </c>
      <c r="U3361" s="7" t="s">
        <v>1979</v>
      </c>
      <c r="V3361" s="7" t="s">
        <v>33</v>
      </c>
      <c r="W3361" s="0" t="s">
        <v>3886</v>
      </c>
      <c r="X3361" s="0">
        <v>1</v>
      </c>
      <c r="Y3361" s="0" t="s">
        <v>154</v>
      </c>
      <c r="Z3361" s="7" t="s">
        <v>35</v>
      </c>
      <c r="AA3361" s="7" t="s">
        <v>70</v>
      </c>
      <c r="AB3361" s="0" t="s">
        <v>30</v>
      </c>
    </row>
    <row r="3362">
      <c r="A3362" s="6" t="s">
        <v>3887</v>
      </c>
      <c r="B3362" s="6" t="s">
        <v>30</v>
      </c>
      <c r="C3362" s="6" t="s">
        <v>30</v>
      </c>
      <c r="D3362" s="6">
        <v>2023</v>
      </c>
      <c r="E3362" s="6">
        <v>5</v>
      </c>
      <c r="F3362" s="6" t="s">
        <v>33</v>
      </c>
      <c r="G3362" s="6" t="s">
        <v>3033</v>
      </c>
      <c r="H3362" s="6">
        <v>2</v>
      </c>
      <c r="I3362" s="6">
        <v>0</v>
      </c>
      <c r="J3362" s="10">
        <v>45047</v>
      </c>
      <c r="K3362" s="10" t="s">
        <v>3724</v>
      </c>
      <c r="L3362" s="0" t="s">
        <v>3725</v>
      </c>
      <c r="M3362" s="0">
        <v>0</v>
      </c>
      <c r="N3362" s="0">
        <v>1</v>
      </c>
      <c r="O3362" s="0">
        <v>0</v>
      </c>
      <c r="P3362" s="0" t="s">
        <v>154</v>
      </c>
      <c r="Q3362" s="0">
        <v>0</v>
      </c>
      <c r="R3362" s="7">
        <v>100000</v>
      </c>
      <c r="S3362" s="7">
        <v>0</v>
      </c>
      <c r="T3362" s="7">
        <v>0</v>
      </c>
      <c r="U3362" s="7" t="s">
        <v>1979</v>
      </c>
      <c r="V3362" s="7" t="s">
        <v>33</v>
      </c>
      <c r="W3362" s="0" t="s">
        <v>3886</v>
      </c>
      <c r="X3362" s="0">
        <v>1</v>
      </c>
      <c r="Y3362" s="0" t="s">
        <v>154</v>
      </c>
      <c r="Z3362" s="7" t="s">
        <v>35</v>
      </c>
      <c r="AA3362" s="7" t="s">
        <v>70</v>
      </c>
      <c r="AB3362" s="0" t="s">
        <v>30</v>
      </c>
    </row>
    <row r="3363">
      <c r="A3363" s="6" t="s">
        <v>3887</v>
      </c>
      <c r="B3363" s="6" t="s">
        <v>30</v>
      </c>
      <c r="C3363" s="6" t="s">
        <v>30</v>
      </c>
      <c r="D3363" s="6">
        <v>2023</v>
      </c>
      <c r="E3363" s="6">
        <v>5</v>
      </c>
      <c r="F3363" s="6" t="s">
        <v>33</v>
      </c>
      <c r="G3363" s="6" t="s">
        <v>3033</v>
      </c>
      <c r="H3363" s="6">
        <v>3</v>
      </c>
      <c r="I3363" s="6">
        <v>0</v>
      </c>
      <c r="J3363" s="10">
        <v>45047</v>
      </c>
      <c r="K3363" s="10" t="s">
        <v>3509</v>
      </c>
      <c r="L3363" s="0" t="s">
        <v>3551</v>
      </c>
      <c r="M3363" s="0">
        <v>0</v>
      </c>
      <c r="N3363" s="0">
        <v>1</v>
      </c>
      <c r="O3363" s="0">
        <v>0</v>
      </c>
      <c r="P3363" s="0" t="s">
        <v>154</v>
      </c>
      <c r="Q3363" s="0">
        <v>0</v>
      </c>
      <c r="R3363" s="7">
        <v>0</v>
      </c>
      <c r="S3363" s="7">
        <v>50000</v>
      </c>
      <c r="T3363" s="7">
        <v>0</v>
      </c>
      <c r="U3363" s="7" t="s">
        <v>1979</v>
      </c>
      <c r="V3363" s="7" t="s">
        <v>33</v>
      </c>
      <c r="W3363" s="0" t="s">
        <v>3886</v>
      </c>
      <c r="X3363" s="0">
        <v>1</v>
      </c>
      <c r="Y3363" s="0" t="s">
        <v>154</v>
      </c>
      <c r="Z3363" s="7" t="s">
        <v>35</v>
      </c>
      <c r="AA3363" s="7" t="s">
        <v>70</v>
      </c>
      <c r="AB3363" s="0" t="s">
        <v>30</v>
      </c>
    </row>
    <row r="3364">
      <c r="A3364" s="6" t="s">
        <v>3887</v>
      </c>
      <c r="B3364" s="6" t="s">
        <v>30</v>
      </c>
      <c r="C3364" s="6" t="s">
        <v>30</v>
      </c>
      <c r="D3364" s="6">
        <v>2023</v>
      </c>
      <c r="E3364" s="6">
        <v>6</v>
      </c>
      <c r="F3364" s="6" t="s">
        <v>33</v>
      </c>
      <c r="G3364" s="6" t="s">
        <v>3033</v>
      </c>
      <c r="H3364" s="6">
        <v>2</v>
      </c>
      <c r="I3364" s="6">
        <v>0</v>
      </c>
      <c r="J3364" s="10">
        <v>45078</v>
      </c>
      <c r="K3364" s="10" t="s">
        <v>3509</v>
      </c>
      <c r="L3364" s="0" t="s">
        <v>3573</v>
      </c>
      <c r="M3364" s="0">
        <v>0</v>
      </c>
      <c r="N3364" s="0">
        <v>1</v>
      </c>
      <c r="O3364" s="0">
        <v>0</v>
      </c>
      <c r="P3364" s="0" t="s">
        <v>154</v>
      </c>
      <c r="Q3364" s="0">
        <v>0</v>
      </c>
      <c r="R3364" s="7">
        <v>0</v>
      </c>
      <c r="S3364" s="7">
        <v>15000</v>
      </c>
      <c r="T3364" s="7">
        <v>0</v>
      </c>
      <c r="U3364" s="7" t="s">
        <v>1979</v>
      </c>
      <c r="V3364" s="7" t="s">
        <v>33</v>
      </c>
      <c r="W3364" s="0" t="s">
        <v>3886</v>
      </c>
      <c r="X3364" s="0">
        <v>1</v>
      </c>
      <c r="Y3364" s="0" t="s">
        <v>154</v>
      </c>
      <c r="Z3364" s="7" t="s">
        <v>35</v>
      </c>
      <c r="AA3364" s="7" t="s">
        <v>70</v>
      </c>
      <c r="AB3364" s="0" t="s">
        <v>30</v>
      </c>
    </row>
    <row r="3365">
      <c r="A3365" s="6" t="s">
        <v>3916</v>
      </c>
      <c r="B3365" s="6" t="s">
        <v>29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2671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65000</v>
      </c>
      <c r="S3365" s="7">
        <v>48160</v>
      </c>
      <c r="T3365" s="7">
        <v>16840</v>
      </c>
      <c r="U3365" s="7" t="s">
        <v>51</v>
      </c>
      <c r="V3365" s="7" t="s">
        <v>33</v>
      </c>
      <c r="W3365" s="0" t="s">
        <v>3790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3917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1974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65000</v>
      </c>
      <c r="S3366" s="7">
        <v>48160</v>
      </c>
      <c r="T3366" s="7">
        <v>16840</v>
      </c>
      <c r="U3366" s="7" t="s">
        <v>378</v>
      </c>
      <c r="V3366" s="7" t="s">
        <v>33</v>
      </c>
      <c r="W3366" s="0" t="s">
        <v>3916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3918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1976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65000</v>
      </c>
      <c r="S3367" s="7">
        <v>48160</v>
      </c>
      <c r="T3367" s="7">
        <v>16840</v>
      </c>
      <c r="U3367" s="7" t="s">
        <v>1977</v>
      </c>
      <c r="V3367" s="7" t="s">
        <v>33</v>
      </c>
      <c r="W3367" s="0" t="s">
        <v>3917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3919</v>
      </c>
      <c r="B3368" s="6" t="s">
        <v>49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1976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65000</v>
      </c>
      <c r="S3368" s="7">
        <v>48160</v>
      </c>
      <c r="T3368" s="7">
        <v>16840</v>
      </c>
      <c r="U3368" s="7" t="s">
        <v>1979</v>
      </c>
      <c r="V3368" s="7" t="s">
        <v>33</v>
      </c>
      <c r="W3368" s="0" t="s">
        <v>3918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3919</v>
      </c>
      <c r="B3369" s="6" t="s">
        <v>30</v>
      </c>
      <c r="C3369" s="6" t="s">
        <v>30</v>
      </c>
      <c r="D3369" s="6">
        <v>2023</v>
      </c>
      <c r="E3369" s="6">
        <v>1</v>
      </c>
      <c r="F3369" s="6" t="s">
        <v>33</v>
      </c>
      <c r="G3369" s="6" t="s">
        <v>77</v>
      </c>
      <c r="H3369" s="6">
        <v>1</v>
      </c>
      <c r="I3369" s="6">
        <v>0</v>
      </c>
      <c r="J3369" s="10">
        <v>44927</v>
      </c>
      <c r="K3369" s="10" t="s">
        <v>3082</v>
      </c>
      <c r="L3369" s="0" t="s">
        <v>3083</v>
      </c>
      <c r="M3369" s="0">
        <v>0</v>
      </c>
      <c r="N3369" s="0">
        <v>1</v>
      </c>
      <c r="O3369" s="0">
        <v>0</v>
      </c>
      <c r="P3369" s="0" t="s">
        <v>154</v>
      </c>
      <c r="Q3369" s="0">
        <v>0</v>
      </c>
      <c r="R3369" s="7">
        <v>15000</v>
      </c>
      <c r="S3369" s="7">
        <v>0</v>
      </c>
      <c r="T3369" s="7">
        <v>0</v>
      </c>
      <c r="U3369" s="7" t="s">
        <v>1979</v>
      </c>
      <c r="V3369" s="7" t="s">
        <v>33</v>
      </c>
      <c r="W3369" s="0" t="s">
        <v>3918</v>
      </c>
      <c r="X3369" s="0">
        <v>1</v>
      </c>
      <c r="Y3369" s="0" t="s">
        <v>154</v>
      </c>
      <c r="Z3369" s="7" t="s">
        <v>35</v>
      </c>
      <c r="AA3369" s="7" t="s">
        <v>70</v>
      </c>
      <c r="AB3369" s="0" t="s">
        <v>30</v>
      </c>
    </row>
    <row r="3370">
      <c r="A3370" s="6" t="s">
        <v>3919</v>
      </c>
      <c r="B3370" s="6" t="s">
        <v>30</v>
      </c>
      <c r="C3370" s="6" t="s">
        <v>30</v>
      </c>
      <c r="D3370" s="6">
        <v>2023</v>
      </c>
      <c r="E3370" s="6">
        <v>3</v>
      </c>
      <c r="F3370" s="6" t="s">
        <v>33</v>
      </c>
      <c r="G3370" s="6" t="s">
        <v>3033</v>
      </c>
      <c r="H3370" s="6">
        <v>7</v>
      </c>
      <c r="I3370" s="6">
        <v>0</v>
      </c>
      <c r="J3370" s="10">
        <v>44986</v>
      </c>
      <c r="K3370" s="10" t="s">
        <v>3494</v>
      </c>
      <c r="L3370" s="0" t="s">
        <v>3823</v>
      </c>
      <c r="M3370" s="0">
        <v>0</v>
      </c>
      <c r="N3370" s="0">
        <v>1</v>
      </c>
      <c r="O3370" s="0">
        <v>0</v>
      </c>
      <c r="P3370" s="0" t="s">
        <v>154</v>
      </c>
      <c r="Q3370" s="0">
        <v>0</v>
      </c>
      <c r="R3370" s="7">
        <v>0</v>
      </c>
      <c r="S3370" s="7">
        <v>10000</v>
      </c>
      <c r="T3370" s="7">
        <v>0</v>
      </c>
      <c r="U3370" s="7" t="s">
        <v>1979</v>
      </c>
      <c r="V3370" s="7" t="s">
        <v>33</v>
      </c>
      <c r="W3370" s="0" t="s">
        <v>3918</v>
      </c>
      <c r="X3370" s="0">
        <v>1</v>
      </c>
      <c r="Y3370" s="0" t="s">
        <v>154</v>
      </c>
      <c r="Z3370" s="7" t="s">
        <v>35</v>
      </c>
      <c r="AA3370" s="7" t="s">
        <v>70</v>
      </c>
      <c r="AB3370" s="0" t="s">
        <v>30</v>
      </c>
    </row>
    <row r="3371">
      <c r="A3371" s="6" t="s">
        <v>3919</v>
      </c>
      <c r="B3371" s="6" t="s">
        <v>30</v>
      </c>
      <c r="C3371" s="6" t="s">
        <v>30</v>
      </c>
      <c r="D3371" s="6">
        <v>2023</v>
      </c>
      <c r="E3371" s="6">
        <v>4</v>
      </c>
      <c r="F3371" s="6" t="s">
        <v>33</v>
      </c>
      <c r="G3371" s="6" t="s">
        <v>3033</v>
      </c>
      <c r="H3371" s="6">
        <v>2</v>
      </c>
      <c r="I3371" s="6">
        <v>0</v>
      </c>
      <c r="J3371" s="10">
        <v>45017</v>
      </c>
      <c r="K3371" s="10" t="s">
        <v>3509</v>
      </c>
      <c r="L3371" s="0" t="s">
        <v>3695</v>
      </c>
      <c r="M3371" s="0">
        <v>0</v>
      </c>
      <c r="N3371" s="0">
        <v>1</v>
      </c>
      <c r="O3371" s="0">
        <v>0</v>
      </c>
      <c r="P3371" s="0" t="s">
        <v>154</v>
      </c>
      <c r="Q3371" s="0">
        <v>0</v>
      </c>
      <c r="R3371" s="7">
        <v>0</v>
      </c>
      <c r="S3371" s="7">
        <v>3000</v>
      </c>
      <c r="T3371" s="7">
        <v>0</v>
      </c>
      <c r="U3371" s="7" t="s">
        <v>1979</v>
      </c>
      <c r="V3371" s="7" t="s">
        <v>33</v>
      </c>
      <c r="W3371" s="0" t="s">
        <v>3918</v>
      </c>
      <c r="X3371" s="0">
        <v>1</v>
      </c>
      <c r="Y3371" s="0" t="s">
        <v>154</v>
      </c>
      <c r="Z3371" s="7" t="s">
        <v>35</v>
      </c>
      <c r="AA3371" s="7" t="s">
        <v>70</v>
      </c>
      <c r="AB3371" s="0" t="s">
        <v>30</v>
      </c>
    </row>
    <row r="3372">
      <c r="A3372" s="6" t="s">
        <v>3919</v>
      </c>
      <c r="B3372" s="6" t="s">
        <v>30</v>
      </c>
      <c r="C3372" s="6" t="s">
        <v>30</v>
      </c>
      <c r="D3372" s="6">
        <v>2023</v>
      </c>
      <c r="E3372" s="6">
        <v>5</v>
      </c>
      <c r="F3372" s="6" t="s">
        <v>33</v>
      </c>
      <c r="G3372" s="6" t="s">
        <v>3392</v>
      </c>
      <c r="H3372" s="6">
        <v>17</v>
      </c>
      <c r="I3372" s="6">
        <v>0</v>
      </c>
      <c r="J3372" s="10">
        <v>45065</v>
      </c>
      <c r="K3372" s="10" t="s">
        <v>3920</v>
      </c>
      <c r="L3372" s="0" t="s">
        <v>3921</v>
      </c>
      <c r="M3372" s="0">
        <v>1498</v>
      </c>
      <c r="N3372" s="0">
        <v>1</v>
      </c>
      <c r="O3372" s="0">
        <v>0</v>
      </c>
      <c r="P3372" s="0" t="s">
        <v>154</v>
      </c>
      <c r="Q3372" s="0">
        <v>0</v>
      </c>
      <c r="R3372" s="7">
        <v>0</v>
      </c>
      <c r="S3372" s="7">
        <v>6960</v>
      </c>
      <c r="T3372" s="7">
        <v>0</v>
      </c>
      <c r="U3372" s="7" t="s">
        <v>1979</v>
      </c>
      <c r="V3372" s="7" t="s">
        <v>33</v>
      </c>
      <c r="W3372" s="0" t="s">
        <v>3918</v>
      </c>
      <c r="X3372" s="0">
        <v>1</v>
      </c>
      <c r="Y3372" s="0" t="s">
        <v>154</v>
      </c>
      <c r="Z3372" s="7" t="s">
        <v>35</v>
      </c>
      <c r="AA3372" s="7" t="s">
        <v>70</v>
      </c>
      <c r="AB3372" s="0" t="s">
        <v>30</v>
      </c>
    </row>
    <row r="3373">
      <c r="A3373" s="6" t="s">
        <v>3919</v>
      </c>
      <c r="B3373" s="6" t="s">
        <v>30</v>
      </c>
      <c r="C3373" s="6" t="s">
        <v>30</v>
      </c>
      <c r="D3373" s="6">
        <v>2023</v>
      </c>
      <c r="E3373" s="6">
        <v>5</v>
      </c>
      <c r="F3373" s="6" t="s">
        <v>33</v>
      </c>
      <c r="G3373" s="6" t="s">
        <v>3392</v>
      </c>
      <c r="H3373" s="6">
        <v>18</v>
      </c>
      <c r="I3373" s="6">
        <v>0</v>
      </c>
      <c r="J3373" s="10">
        <v>45065</v>
      </c>
      <c r="K3373" s="10" t="s">
        <v>3922</v>
      </c>
      <c r="L3373" s="0" t="s">
        <v>3923</v>
      </c>
      <c r="M3373" s="0">
        <v>1499</v>
      </c>
      <c r="N3373" s="0">
        <v>1</v>
      </c>
      <c r="O3373" s="0">
        <v>0</v>
      </c>
      <c r="P3373" s="0" t="s">
        <v>154</v>
      </c>
      <c r="Q3373" s="0">
        <v>0</v>
      </c>
      <c r="R3373" s="7">
        <v>0</v>
      </c>
      <c r="S3373" s="7">
        <v>23200</v>
      </c>
      <c r="T3373" s="7">
        <v>0</v>
      </c>
      <c r="U3373" s="7" t="s">
        <v>1979</v>
      </c>
      <c r="V3373" s="7" t="s">
        <v>33</v>
      </c>
      <c r="W3373" s="0" t="s">
        <v>3918</v>
      </c>
      <c r="X3373" s="0">
        <v>1</v>
      </c>
      <c r="Y3373" s="0" t="s">
        <v>154</v>
      </c>
      <c r="Z3373" s="7" t="s">
        <v>35</v>
      </c>
      <c r="AA3373" s="7" t="s">
        <v>70</v>
      </c>
      <c r="AB3373" s="0" t="s">
        <v>30</v>
      </c>
    </row>
    <row r="3374">
      <c r="A3374" s="6" t="s">
        <v>3919</v>
      </c>
      <c r="B3374" s="6" t="s">
        <v>30</v>
      </c>
      <c r="C3374" s="6" t="s">
        <v>30</v>
      </c>
      <c r="D3374" s="6">
        <v>2023</v>
      </c>
      <c r="E3374" s="6">
        <v>5</v>
      </c>
      <c r="F3374" s="6" t="s">
        <v>33</v>
      </c>
      <c r="G3374" s="6" t="s">
        <v>3033</v>
      </c>
      <c r="H3374" s="6">
        <v>2</v>
      </c>
      <c r="I3374" s="6">
        <v>0</v>
      </c>
      <c r="J3374" s="10">
        <v>45047</v>
      </c>
      <c r="K3374" s="10" t="s">
        <v>3724</v>
      </c>
      <c r="L3374" s="0" t="s">
        <v>3725</v>
      </c>
      <c r="M3374" s="0">
        <v>0</v>
      </c>
      <c r="N3374" s="0">
        <v>1</v>
      </c>
      <c r="O3374" s="0">
        <v>0</v>
      </c>
      <c r="P3374" s="0" t="s">
        <v>154</v>
      </c>
      <c r="Q3374" s="0">
        <v>0</v>
      </c>
      <c r="R3374" s="7">
        <v>50000</v>
      </c>
      <c r="S3374" s="7">
        <v>0</v>
      </c>
      <c r="T3374" s="7">
        <v>0</v>
      </c>
      <c r="U3374" s="7" t="s">
        <v>1979</v>
      </c>
      <c r="V3374" s="7" t="s">
        <v>33</v>
      </c>
      <c r="W3374" s="0" t="s">
        <v>3918</v>
      </c>
      <c r="X3374" s="0">
        <v>1</v>
      </c>
      <c r="Y3374" s="0" t="s">
        <v>154</v>
      </c>
      <c r="Z3374" s="7" t="s">
        <v>35</v>
      </c>
      <c r="AA3374" s="7" t="s">
        <v>70</v>
      </c>
      <c r="AB3374" s="0" t="s">
        <v>30</v>
      </c>
    </row>
    <row r="3375">
      <c r="A3375" s="6" t="s">
        <v>3919</v>
      </c>
      <c r="B3375" s="6" t="s">
        <v>30</v>
      </c>
      <c r="C3375" s="6" t="s">
        <v>30</v>
      </c>
      <c r="D3375" s="6">
        <v>2023</v>
      </c>
      <c r="E3375" s="6">
        <v>6</v>
      </c>
      <c r="F3375" s="6" t="s">
        <v>33</v>
      </c>
      <c r="G3375" s="6" t="s">
        <v>3033</v>
      </c>
      <c r="H3375" s="6">
        <v>2</v>
      </c>
      <c r="I3375" s="6">
        <v>0</v>
      </c>
      <c r="J3375" s="10">
        <v>45078</v>
      </c>
      <c r="K3375" s="10" t="s">
        <v>3509</v>
      </c>
      <c r="L3375" s="0" t="s">
        <v>3573</v>
      </c>
      <c r="M3375" s="0">
        <v>0</v>
      </c>
      <c r="N3375" s="0">
        <v>1</v>
      </c>
      <c r="O3375" s="0">
        <v>0</v>
      </c>
      <c r="P3375" s="0" t="s">
        <v>154</v>
      </c>
      <c r="Q3375" s="0">
        <v>0</v>
      </c>
      <c r="R3375" s="7">
        <v>0</v>
      </c>
      <c r="S3375" s="7">
        <v>5000</v>
      </c>
      <c r="T3375" s="7">
        <v>0</v>
      </c>
      <c r="U3375" s="7" t="s">
        <v>1979</v>
      </c>
      <c r="V3375" s="7" t="s">
        <v>33</v>
      </c>
      <c r="W3375" s="0" t="s">
        <v>3918</v>
      </c>
      <c r="X3375" s="0">
        <v>1</v>
      </c>
      <c r="Y3375" s="0" t="s">
        <v>154</v>
      </c>
      <c r="Z3375" s="7" t="s">
        <v>35</v>
      </c>
      <c r="AA3375" s="7" t="s">
        <v>70</v>
      </c>
      <c r="AB3375" s="0" t="s">
        <v>30</v>
      </c>
    </row>
    <row r="3376">
      <c r="A3376" s="6" t="s">
        <v>3924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2681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5000</v>
      </c>
      <c r="S3376" s="7">
        <v>3418</v>
      </c>
      <c r="T3376" s="7">
        <v>1582</v>
      </c>
      <c r="U3376" s="7" t="s">
        <v>51</v>
      </c>
      <c r="V3376" s="7" t="s">
        <v>33</v>
      </c>
      <c r="W3376" s="0" t="s">
        <v>3790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3925</v>
      </c>
      <c r="B3377" s="6" t="s">
        <v>29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1974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5000</v>
      </c>
      <c r="S3377" s="7">
        <v>3418</v>
      </c>
      <c r="T3377" s="7">
        <v>1582</v>
      </c>
      <c r="U3377" s="7" t="s">
        <v>378</v>
      </c>
      <c r="V3377" s="7" t="s">
        <v>33</v>
      </c>
      <c r="W3377" s="0" t="s">
        <v>3924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3926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1976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5000</v>
      </c>
      <c r="S3378" s="7">
        <v>3418</v>
      </c>
      <c r="T3378" s="7">
        <v>1582</v>
      </c>
      <c r="U3378" s="7" t="s">
        <v>1977</v>
      </c>
      <c r="V3378" s="7" t="s">
        <v>33</v>
      </c>
      <c r="W3378" s="0" t="s">
        <v>3925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3927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1976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5000</v>
      </c>
      <c r="S3379" s="7">
        <v>3418</v>
      </c>
      <c r="T3379" s="7">
        <v>1582</v>
      </c>
      <c r="U3379" s="7" t="s">
        <v>1979</v>
      </c>
      <c r="V3379" s="7" t="s">
        <v>33</v>
      </c>
      <c r="W3379" s="0" t="s">
        <v>3926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3927</v>
      </c>
      <c r="B3380" s="6" t="s">
        <v>30</v>
      </c>
      <c r="C3380" s="6" t="s">
        <v>30</v>
      </c>
      <c r="D3380" s="6">
        <v>2023</v>
      </c>
      <c r="E3380" s="6">
        <v>1</v>
      </c>
      <c r="F3380" s="6" t="s">
        <v>33</v>
      </c>
      <c r="G3380" s="6" t="s">
        <v>77</v>
      </c>
      <c r="H3380" s="6">
        <v>1</v>
      </c>
      <c r="I3380" s="6">
        <v>0</v>
      </c>
      <c r="J3380" s="10">
        <v>44927</v>
      </c>
      <c r="K3380" s="10" t="s">
        <v>3082</v>
      </c>
      <c r="L3380" s="0" t="s">
        <v>3083</v>
      </c>
      <c r="M3380" s="0">
        <v>0</v>
      </c>
      <c r="N3380" s="0">
        <v>1</v>
      </c>
      <c r="O3380" s="0">
        <v>0</v>
      </c>
      <c r="P3380" s="0" t="s">
        <v>154</v>
      </c>
      <c r="Q3380" s="0">
        <v>0</v>
      </c>
      <c r="R3380" s="7">
        <v>5000</v>
      </c>
      <c r="S3380" s="7">
        <v>0</v>
      </c>
      <c r="T3380" s="7">
        <v>0</v>
      </c>
      <c r="U3380" s="7" t="s">
        <v>1979</v>
      </c>
      <c r="V3380" s="7" t="s">
        <v>33</v>
      </c>
      <c r="W3380" s="0" t="s">
        <v>3926</v>
      </c>
      <c r="X3380" s="0">
        <v>1</v>
      </c>
      <c r="Y3380" s="0" t="s">
        <v>154</v>
      </c>
      <c r="Z3380" s="7" t="s">
        <v>35</v>
      </c>
      <c r="AA3380" s="7" t="s">
        <v>70</v>
      </c>
      <c r="AB3380" s="0" t="s">
        <v>30</v>
      </c>
    </row>
    <row r="3381">
      <c r="A3381" s="6" t="s">
        <v>3927</v>
      </c>
      <c r="B3381" s="6" t="s">
        <v>30</v>
      </c>
      <c r="C3381" s="6" t="s">
        <v>30</v>
      </c>
      <c r="D3381" s="6">
        <v>2023</v>
      </c>
      <c r="E3381" s="6">
        <v>2</v>
      </c>
      <c r="F3381" s="6" t="s">
        <v>33</v>
      </c>
      <c r="G3381" s="6" t="s">
        <v>3392</v>
      </c>
      <c r="H3381" s="6">
        <v>2</v>
      </c>
      <c r="I3381" s="6">
        <v>0</v>
      </c>
      <c r="J3381" s="10">
        <v>44960</v>
      </c>
      <c r="K3381" s="10" t="s">
        <v>3928</v>
      </c>
      <c r="L3381" s="0" t="s">
        <v>3929</v>
      </c>
      <c r="M3381" s="0">
        <v>1346</v>
      </c>
      <c r="N3381" s="0">
        <v>1</v>
      </c>
      <c r="O3381" s="0">
        <v>0</v>
      </c>
      <c r="P3381" s="0" t="s">
        <v>154</v>
      </c>
      <c r="Q3381" s="0">
        <v>0</v>
      </c>
      <c r="R3381" s="7">
        <v>0</v>
      </c>
      <c r="S3381" s="7">
        <v>918</v>
      </c>
      <c r="T3381" s="7">
        <v>0</v>
      </c>
      <c r="U3381" s="7" t="s">
        <v>1979</v>
      </c>
      <c r="V3381" s="7" t="s">
        <v>33</v>
      </c>
      <c r="W3381" s="0" t="s">
        <v>3926</v>
      </c>
      <c r="X3381" s="0">
        <v>1</v>
      </c>
      <c r="Y3381" s="0" t="s">
        <v>154</v>
      </c>
      <c r="Z3381" s="7" t="s">
        <v>35</v>
      </c>
      <c r="AA3381" s="7" t="s">
        <v>70</v>
      </c>
      <c r="AB3381" s="0" t="s">
        <v>30</v>
      </c>
    </row>
    <row r="3382">
      <c r="A3382" s="6" t="s">
        <v>3927</v>
      </c>
      <c r="B3382" s="6" t="s">
        <v>30</v>
      </c>
      <c r="C3382" s="6" t="s">
        <v>30</v>
      </c>
      <c r="D3382" s="6">
        <v>2023</v>
      </c>
      <c r="E3382" s="6">
        <v>2</v>
      </c>
      <c r="F3382" s="6" t="s">
        <v>33</v>
      </c>
      <c r="G3382" s="6" t="s">
        <v>3033</v>
      </c>
      <c r="H3382" s="6">
        <v>2</v>
      </c>
      <c r="I3382" s="6">
        <v>0</v>
      </c>
      <c r="J3382" s="10">
        <v>44958</v>
      </c>
      <c r="K3382" s="10" t="s">
        <v>3509</v>
      </c>
      <c r="L3382" s="0" t="s">
        <v>3645</v>
      </c>
      <c r="M3382" s="0">
        <v>0</v>
      </c>
      <c r="N3382" s="0">
        <v>1</v>
      </c>
      <c r="O3382" s="0">
        <v>0</v>
      </c>
      <c r="P3382" s="0" t="s">
        <v>154</v>
      </c>
      <c r="Q3382" s="0">
        <v>0</v>
      </c>
      <c r="R3382" s="7">
        <v>0</v>
      </c>
      <c r="S3382" s="7">
        <v>1500</v>
      </c>
      <c r="T3382" s="7">
        <v>0</v>
      </c>
      <c r="U3382" s="7" t="s">
        <v>1979</v>
      </c>
      <c r="V3382" s="7" t="s">
        <v>33</v>
      </c>
      <c r="W3382" s="0" t="s">
        <v>3926</v>
      </c>
      <c r="X3382" s="0">
        <v>1</v>
      </c>
      <c r="Y3382" s="0" t="s">
        <v>154</v>
      </c>
      <c r="Z3382" s="7" t="s">
        <v>35</v>
      </c>
      <c r="AA3382" s="7" t="s">
        <v>70</v>
      </c>
      <c r="AB3382" s="0" t="s">
        <v>30</v>
      </c>
    </row>
    <row r="3383">
      <c r="A3383" s="6" t="s">
        <v>3927</v>
      </c>
      <c r="B3383" s="6" t="s">
        <v>30</v>
      </c>
      <c r="C3383" s="6" t="s">
        <v>30</v>
      </c>
      <c r="D3383" s="6">
        <v>2023</v>
      </c>
      <c r="E3383" s="6">
        <v>4</v>
      </c>
      <c r="F3383" s="6" t="s">
        <v>33</v>
      </c>
      <c r="G3383" s="6" t="s">
        <v>3033</v>
      </c>
      <c r="H3383" s="6">
        <v>2</v>
      </c>
      <c r="I3383" s="6">
        <v>0</v>
      </c>
      <c r="J3383" s="10">
        <v>45017</v>
      </c>
      <c r="K3383" s="10" t="s">
        <v>3509</v>
      </c>
      <c r="L3383" s="0" t="s">
        <v>3695</v>
      </c>
      <c r="M3383" s="0">
        <v>0</v>
      </c>
      <c r="N3383" s="0">
        <v>1</v>
      </c>
      <c r="O3383" s="0">
        <v>0</v>
      </c>
      <c r="P3383" s="0" t="s">
        <v>154</v>
      </c>
      <c r="Q3383" s="0">
        <v>0</v>
      </c>
      <c r="R3383" s="7">
        <v>0</v>
      </c>
      <c r="S3383" s="7">
        <v>1000</v>
      </c>
      <c r="T3383" s="7">
        <v>0</v>
      </c>
      <c r="U3383" s="7" t="s">
        <v>1979</v>
      </c>
      <c r="V3383" s="7" t="s">
        <v>33</v>
      </c>
      <c r="W3383" s="0" t="s">
        <v>3926</v>
      </c>
      <c r="X3383" s="0">
        <v>1</v>
      </c>
      <c r="Y3383" s="0" t="s">
        <v>154</v>
      </c>
      <c r="Z3383" s="7" t="s">
        <v>35</v>
      </c>
      <c r="AA3383" s="7" t="s">
        <v>70</v>
      </c>
      <c r="AB3383" s="0" t="s">
        <v>30</v>
      </c>
    </row>
    <row r="3384">
      <c r="A3384" s="6" t="s">
        <v>3930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2687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75000</v>
      </c>
      <c r="S3384" s="7">
        <v>52226</v>
      </c>
      <c r="T3384" s="7">
        <v>22774</v>
      </c>
      <c r="U3384" s="7" t="s">
        <v>51</v>
      </c>
      <c r="V3384" s="7" t="s">
        <v>33</v>
      </c>
      <c r="W3384" s="0" t="s">
        <v>3790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3931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1974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75000</v>
      </c>
      <c r="S3385" s="7">
        <v>52226</v>
      </c>
      <c r="T3385" s="7">
        <v>22774</v>
      </c>
      <c r="U3385" s="7" t="s">
        <v>378</v>
      </c>
      <c r="V3385" s="7" t="s">
        <v>33</v>
      </c>
      <c r="W3385" s="0" t="s">
        <v>3930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3932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1976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75000</v>
      </c>
      <c r="S3386" s="7">
        <v>52226</v>
      </c>
      <c r="T3386" s="7">
        <v>22774</v>
      </c>
      <c r="U3386" s="7" t="s">
        <v>1977</v>
      </c>
      <c r="V3386" s="7" t="s">
        <v>33</v>
      </c>
      <c r="W3386" s="0" t="s">
        <v>3931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3933</v>
      </c>
      <c r="B3387" s="6" t="s">
        <v>49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1976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75000</v>
      </c>
      <c r="S3387" s="7">
        <v>52226</v>
      </c>
      <c r="T3387" s="7">
        <v>22774</v>
      </c>
      <c r="U3387" s="7" t="s">
        <v>1979</v>
      </c>
      <c r="V3387" s="7" t="s">
        <v>33</v>
      </c>
      <c r="W3387" s="0" t="s">
        <v>3932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3933</v>
      </c>
      <c r="B3388" s="6" t="s">
        <v>30</v>
      </c>
      <c r="C3388" s="6" t="s">
        <v>30</v>
      </c>
      <c r="D3388" s="6">
        <v>2023</v>
      </c>
      <c r="E3388" s="6">
        <v>1</v>
      </c>
      <c r="F3388" s="6" t="s">
        <v>33</v>
      </c>
      <c r="G3388" s="6" t="s">
        <v>77</v>
      </c>
      <c r="H3388" s="6">
        <v>1</v>
      </c>
      <c r="I3388" s="6">
        <v>0</v>
      </c>
      <c r="J3388" s="10">
        <v>44927</v>
      </c>
      <c r="K3388" s="10" t="s">
        <v>3082</v>
      </c>
      <c r="L3388" s="0" t="s">
        <v>3083</v>
      </c>
      <c r="M3388" s="0">
        <v>0</v>
      </c>
      <c r="N3388" s="0">
        <v>1</v>
      </c>
      <c r="O3388" s="0">
        <v>0</v>
      </c>
      <c r="P3388" s="0" t="s">
        <v>154</v>
      </c>
      <c r="Q3388" s="0">
        <v>0</v>
      </c>
      <c r="R3388" s="7">
        <v>25000</v>
      </c>
      <c r="S3388" s="7">
        <v>0</v>
      </c>
      <c r="T3388" s="7">
        <v>0</v>
      </c>
      <c r="U3388" s="7" t="s">
        <v>1979</v>
      </c>
      <c r="V3388" s="7" t="s">
        <v>33</v>
      </c>
      <c r="W3388" s="0" t="s">
        <v>3932</v>
      </c>
      <c r="X3388" s="0">
        <v>1</v>
      </c>
      <c r="Y3388" s="0" t="s">
        <v>154</v>
      </c>
      <c r="Z3388" s="7" t="s">
        <v>35</v>
      </c>
      <c r="AA3388" s="7" t="s">
        <v>70</v>
      </c>
      <c r="AB3388" s="0" t="s">
        <v>30</v>
      </c>
    </row>
    <row r="3389">
      <c r="A3389" s="6" t="s">
        <v>3933</v>
      </c>
      <c r="B3389" s="6" t="s">
        <v>30</v>
      </c>
      <c r="C3389" s="6" t="s">
        <v>30</v>
      </c>
      <c r="D3389" s="6">
        <v>2023</v>
      </c>
      <c r="E3389" s="6">
        <v>3</v>
      </c>
      <c r="F3389" s="6" t="s">
        <v>33</v>
      </c>
      <c r="G3389" s="6" t="s">
        <v>3033</v>
      </c>
      <c r="H3389" s="6">
        <v>5</v>
      </c>
      <c r="I3389" s="6">
        <v>0</v>
      </c>
      <c r="J3389" s="10">
        <v>44986</v>
      </c>
      <c r="K3389" s="10" t="s">
        <v>3509</v>
      </c>
      <c r="L3389" s="0" t="s">
        <v>3762</v>
      </c>
      <c r="M3389" s="0">
        <v>0</v>
      </c>
      <c r="N3389" s="0">
        <v>1</v>
      </c>
      <c r="O3389" s="0">
        <v>0</v>
      </c>
      <c r="P3389" s="0" t="s">
        <v>154</v>
      </c>
      <c r="Q3389" s="0">
        <v>0</v>
      </c>
      <c r="R3389" s="7">
        <v>0</v>
      </c>
      <c r="S3389" s="7">
        <v>15000</v>
      </c>
      <c r="T3389" s="7">
        <v>0</v>
      </c>
      <c r="U3389" s="7" t="s">
        <v>1979</v>
      </c>
      <c r="V3389" s="7" t="s">
        <v>33</v>
      </c>
      <c r="W3389" s="0" t="s">
        <v>3932</v>
      </c>
      <c r="X3389" s="0">
        <v>1</v>
      </c>
      <c r="Y3389" s="0" t="s">
        <v>154</v>
      </c>
      <c r="Z3389" s="7" t="s">
        <v>35</v>
      </c>
      <c r="AA3389" s="7" t="s">
        <v>70</v>
      </c>
      <c r="AB3389" s="0" t="s">
        <v>30</v>
      </c>
    </row>
    <row r="3390">
      <c r="A3390" s="6" t="s">
        <v>3933</v>
      </c>
      <c r="B3390" s="6" t="s">
        <v>30</v>
      </c>
      <c r="C3390" s="6" t="s">
        <v>30</v>
      </c>
      <c r="D3390" s="6">
        <v>2023</v>
      </c>
      <c r="E3390" s="6">
        <v>4</v>
      </c>
      <c r="F3390" s="6" t="s">
        <v>33</v>
      </c>
      <c r="G3390" s="6" t="s">
        <v>3392</v>
      </c>
      <c r="H3390" s="6">
        <v>2</v>
      </c>
      <c r="I3390" s="6">
        <v>0</v>
      </c>
      <c r="J3390" s="10">
        <v>45036</v>
      </c>
      <c r="K3390" s="10" t="s">
        <v>3934</v>
      </c>
      <c r="L3390" s="0" t="s">
        <v>3935</v>
      </c>
      <c r="M3390" s="0">
        <v>1452</v>
      </c>
      <c r="N3390" s="0">
        <v>1</v>
      </c>
      <c r="O3390" s="0">
        <v>0</v>
      </c>
      <c r="P3390" s="0" t="s">
        <v>154</v>
      </c>
      <c r="Q3390" s="0">
        <v>0</v>
      </c>
      <c r="R3390" s="7">
        <v>0</v>
      </c>
      <c r="S3390" s="7">
        <v>2726</v>
      </c>
      <c r="T3390" s="7">
        <v>0</v>
      </c>
      <c r="U3390" s="7" t="s">
        <v>1979</v>
      </c>
      <c r="V3390" s="7" t="s">
        <v>33</v>
      </c>
      <c r="W3390" s="0" t="s">
        <v>3932</v>
      </c>
      <c r="X3390" s="0">
        <v>1</v>
      </c>
      <c r="Y3390" s="0" t="s">
        <v>154</v>
      </c>
      <c r="Z3390" s="7" t="s">
        <v>35</v>
      </c>
      <c r="AA3390" s="7" t="s">
        <v>70</v>
      </c>
      <c r="AB3390" s="0" t="s">
        <v>30</v>
      </c>
    </row>
    <row r="3391">
      <c r="A3391" s="6" t="s">
        <v>3933</v>
      </c>
      <c r="B3391" s="6" t="s">
        <v>30</v>
      </c>
      <c r="C3391" s="6" t="s">
        <v>30</v>
      </c>
      <c r="D3391" s="6">
        <v>2023</v>
      </c>
      <c r="E3391" s="6">
        <v>4</v>
      </c>
      <c r="F3391" s="6" t="s">
        <v>33</v>
      </c>
      <c r="G3391" s="6" t="s">
        <v>3033</v>
      </c>
      <c r="H3391" s="6">
        <v>2</v>
      </c>
      <c r="I3391" s="6">
        <v>0</v>
      </c>
      <c r="J3391" s="10">
        <v>45017</v>
      </c>
      <c r="K3391" s="10" t="s">
        <v>3509</v>
      </c>
      <c r="L3391" s="0" t="s">
        <v>3695</v>
      </c>
      <c r="M3391" s="0">
        <v>0</v>
      </c>
      <c r="N3391" s="0">
        <v>1</v>
      </c>
      <c r="O3391" s="0">
        <v>0</v>
      </c>
      <c r="P3391" s="0" t="s">
        <v>154</v>
      </c>
      <c r="Q3391" s="0">
        <v>0</v>
      </c>
      <c r="R3391" s="7">
        <v>0</v>
      </c>
      <c r="S3391" s="7">
        <v>5000</v>
      </c>
      <c r="T3391" s="7">
        <v>0</v>
      </c>
      <c r="U3391" s="7" t="s">
        <v>1979</v>
      </c>
      <c r="V3391" s="7" t="s">
        <v>33</v>
      </c>
      <c r="W3391" s="0" t="s">
        <v>3932</v>
      </c>
      <c r="X3391" s="0">
        <v>1</v>
      </c>
      <c r="Y3391" s="0" t="s">
        <v>154</v>
      </c>
      <c r="Z3391" s="7" t="s">
        <v>35</v>
      </c>
      <c r="AA3391" s="7" t="s">
        <v>70</v>
      </c>
      <c r="AB3391" s="0" t="s">
        <v>30</v>
      </c>
    </row>
    <row r="3392">
      <c r="A3392" s="6" t="s">
        <v>3933</v>
      </c>
      <c r="B3392" s="6" t="s">
        <v>30</v>
      </c>
      <c r="C3392" s="6" t="s">
        <v>30</v>
      </c>
      <c r="D3392" s="6">
        <v>2023</v>
      </c>
      <c r="E3392" s="6">
        <v>5</v>
      </c>
      <c r="F3392" s="6" t="s">
        <v>33</v>
      </c>
      <c r="G3392" s="6" t="s">
        <v>3392</v>
      </c>
      <c r="H3392" s="6">
        <v>35</v>
      </c>
      <c r="I3392" s="6">
        <v>0</v>
      </c>
      <c r="J3392" s="10">
        <v>45048</v>
      </c>
      <c r="K3392" s="10" t="s">
        <v>3547</v>
      </c>
      <c r="L3392" s="0" t="s">
        <v>3548</v>
      </c>
      <c r="M3392" s="0">
        <v>1540</v>
      </c>
      <c r="N3392" s="0">
        <v>1</v>
      </c>
      <c r="O3392" s="0">
        <v>0</v>
      </c>
      <c r="P3392" s="0" t="s">
        <v>154</v>
      </c>
      <c r="Q3392" s="0">
        <v>0</v>
      </c>
      <c r="R3392" s="7">
        <v>0</v>
      </c>
      <c r="S3392" s="7">
        <v>14500</v>
      </c>
      <c r="T3392" s="7">
        <v>0</v>
      </c>
      <c r="U3392" s="7" t="s">
        <v>1979</v>
      </c>
      <c r="V3392" s="7" t="s">
        <v>33</v>
      </c>
      <c r="W3392" s="0" t="s">
        <v>3932</v>
      </c>
      <c r="X3392" s="0">
        <v>1</v>
      </c>
      <c r="Y3392" s="0" t="s">
        <v>154</v>
      </c>
      <c r="Z3392" s="7" t="s">
        <v>35</v>
      </c>
      <c r="AA3392" s="7" t="s">
        <v>70</v>
      </c>
      <c r="AB3392" s="0" t="s">
        <v>30</v>
      </c>
    </row>
    <row r="3393">
      <c r="A3393" s="6" t="s">
        <v>3933</v>
      </c>
      <c r="B3393" s="6" t="s">
        <v>30</v>
      </c>
      <c r="C3393" s="6" t="s">
        <v>30</v>
      </c>
      <c r="D3393" s="6">
        <v>2023</v>
      </c>
      <c r="E3393" s="6">
        <v>5</v>
      </c>
      <c r="F3393" s="6" t="s">
        <v>33</v>
      </c>
      <c r="G3393" s="6" t="s">
        <v>3033</v>
      </c>
      <c r="H3393" s="6">
        <v>2</v>
      </c>
      <c r="I3393" s="6">
        <v>0</v>
      </c>
      <c r="J3393" s="10">
        <v>45047</v>
      </c>
      <c r="K3393" s="10" t="s">
        <v>3724</v>
      </c>
      <c r="L3393" s="0" t="s">
        <v>3725</v>
      </c>
      <c r="M3393" s="0">
        <v>0</v>
      </c>
      <c r="N3393" s="0">
        <v>1</v>
      </c>
      <c r="O3393" s="0">
        <v>0</v>
      </c>
      <c r="P3393" s="0" t="s">
        <v>154</v>
      </c>
      <c r="Q3393" s="0">
        <v>0</v>
      </c>
      <c r="R3393" s="7">
        <v>50000</v>
      </c>
      <c r="S3393" s="7">
        <v>0</v>
      </c>
      <c r="T3393" s="7">
        <v>0</v>
      </c>
      <c r="U3393" s="7" t="s">
        <v>1979</v>
      </c>
      <c r="V3393" s="7" t="s">
        <v>33</v>
      </c>
      <c r="W3393" s="0" t="s">
        <v>3932</v>
      </c>
      <c r="X3393" s="0">
        <v>1</v>
      </c>
      <c r="Y3393" s="0" t="s">
        <v>154</v>
      </c>
      <c r="Z3393" s="7" t="s">
        <v>35</v>
      </c>
      <c r="AA3393" s="7" t="s">
        <v>70</v>
      </c>
      <c r="AB3393" s="0" t="s">
        <v>30</v>
      </c>
    </row>
    <row r="3394">
      <c r="A3394" s="6" t="s">
        <v>3933</v>
      </c>
      <c r="B3394" s="6" t="s">
        <v>30</v>
      </c>
      <c r="C3394" s="6" t="s">
        <v>30</v>
      </c>
      <c r="D3394" s="6">
        <v>2023</v>
      </c>
      <c r="E3394" s="6">
        <v>6</v>
      </c>
      <c r="F3394" s="6" t="s">
        <v>33</v>
      </c>
      <c r="G3394" s="6" t="s">
        <v>3033</v>
      </c>
      <c r="H3394" s="6">
        <v>2</v>
      </c>
      <c r="I3394" s="6">
        <v>0</v>
      </c>
      <c r="J3394" s="10">
        <v>45078</v>
      </c>
      <c r="K3394" s="10" t="s">
        <v>3509</v>
      </c>
      <c r="L3394" s="0" t="s">
        <v>3573</v>
      </c>
      <c r="M3394" s="0">
        <v>0</v>
      </c>
      <c r="N3394" s="0">
        <v>1</v>
      </c>
      <c r="O3394" s="0">
        <v>0</v>
      </c>
      <c r="P3394" s="0" t="s">
        <v>154</v>
      </c>
      <c r="Q3394" s="0">
        <v>0</v>
      </c>
      <c r="R3394" s="7">
        <v>0</v>
      </c>
      <c r="S3394" s="7">
        <v>15000</v>
      </c>
      <c r="T3394" s="7">
        <v>0</v>
      </c>
      <c r="U3394" s="7" t="s">
        <v>1979</v>
      </c>
      <c r="V3394" s="7" t="s">
        <v>33</v>
      </c>
      <c r="W3394" s="0" t="s">
        <v>3932</v>
      </c>
      <c r="X3394" s="0">
        <v>1</v>
      </c>
      <c r="Y3394" s="0" t="s">
        <v>154</v>
      </c>
      <c r="Z3394" s="7" t="s">
        <v>35</v>
      </c>
      <c r="AA3394" s="7" t="s">
        <v>70</v>
      </c>
      <c r="AB3394" s="0" t="s">
        <v>30</v>
      </c>
    </row>
    <row r="3395">
      <c r="A3395" s="6" t="s">
        <v>3936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3317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591098</v>
      </c>
      <c r="S3395" s="7">
        <v>344890.5</v>
      </c>
      <c r="T3395" s="7">
        <v>246207.5</v>
      </c>
      <c r="U3395" s="7" t="s">
        <v>47</v>
      </c>
      <c r="V3395" s="7" t="s">
        <v>33</v>
      </c>
      <c r="W3395" s="0" t="s">
        <v>3385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3937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2718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51</v>
      </c>
      <c r="V3396" s="7" t="s">
        <v>33</v>
      </c>
      <c r="W3396" s="0" t="s">
        <v>3936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3938</v>
      </c>
      <c r="B3397" s="6" t="s">
        <v>29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1974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378</v>
      </c>
      <c r="V3397" s="7" t="s">
        <v>33</v>
      </c>
      <c r="W3397" s="0" t="s">
        <v>3937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3939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1976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1977</v>
      </c>
      <c r="V3398" s="7" t="s">
        <v>33</v>
      </c>
      <c r="W3398" s="0" t="s">
        <v>3938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3940</v>
      </c>
      <c r="B3399" s="6" t="s">
        <v>49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1976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1979</v>
      </c>
      <c r="V3399" s="7" t="s">
        <v>33</v>
      </c>
      <c r="W3399" s="0" t="s">
        <v>3939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3941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2723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5000</v>
      </c>
      <c r="S3400" s="7">
        <v>3000</v>
      </c>
      <c r="T3400" s="7">
        <v>2000</v>
      </c>
      <c r="U3400" s="7" t="s">
        <v>51</v>
      </c>
      <c r="V3400" s="7" t="s">
        <v>33</v>
      </c>
      <c r="W3400" s="0" t="s">
        <v>3936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3942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1974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5000</v>
      </c>
      <c r="S3401" s="7">
        <v>3000</v>
      </c>
      <c r="T3401" s="7">
        <v>2000</v>
      </c>
      <c r="U3401" s="7" t="s">
        <v>378</v>
      </c>
      <c r="V3401" s="7" t="s">
        <v>33</v>
      </c>
      <c r="W3401" s="0" t="s">
        <v>3941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3943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1976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5000</v>
      </c>
      <c r="S3402" s="7">
        <v>3000</v>
      </c>
      <c r="T3402" s="7">
        <v>2000</v>
      </c>
      <c r="U3402" s="7" t="s">
        <v>1977</v>
      </c>
      <c r="V3402" s="7" t="s">
        <v>33</v>
      </c>
      <c r="W3402" s="0" t="s">
        <v>3942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3944</v>
      </c>
      <c r="B3403" s="6" t="s">
        <v>49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1976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5000</v>
      </c>
      <c r="S3403" s="7">
        <v>3000</v>
      </c>
      <c r="T3403" s="7">
        <v>2000</v>
      </c>
      <c r="U3403" s="7" t="s">
        <v>1979</v>
      </c>
      <c r="V3403" s="7" t="s">
        <v>33</v>
      </c>
      <c r="W3403" s="0" t="s">
        <v>3943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3944</v>
      </c>
      <c r="B3404" s="6" t="s">
        <v>30</v>
      </c>
      <c r="C3404" s="6" t="s">
        <v>30</v>
      </c>
      <c r="D3404" s="6">
        <v>2023</v>
      </c>
      <c r="E3404" s="6">
        <v>1</v>
      </c>
      <c r="F3404" s="6" t="s">
        <v>33</v>
      </c>
      <c r="G3404" s="6" t="s">
        <v>77</v>
      </c>
      <c r="H3404" s="6">
        <v>1</v>
      </c>
      <c r="I3404" s="6">
        <v>0</v>
      </c>
      <c r="J3404" s="10">
        <v>44927</v>
      </c>
      <c r="K3404" s="10" t="s">
        <v>3082</v>
      </c>
      <c r="L3404" s="0" t="s">
        <v>3083</v>
      </c>
      <c r="M3404" s="0">
        <v>0</v>
      </c>
      <c r="N3404" s="0">
        <v>1</v>
      </c>
      <c r="O3404" s="0">
        <v>0</v>
      </c>
      <c r="P3404" s="0" t="s">
        <v>154</v>
      </c>
      <c r="Q3404" s="0">
        <v>0</v>
      </c>
      <c r="R3404" s="7">
        <v>5000</v>
      </c>
      <c r="S3404" s="7">
        <v>0</v>
      </c>
      <c r="T3404" s="7">
        <v>0</v>
      </c>
      <c r="U3404" s="7" t="s">
        <v>1979</v>
      </c>
      <c r="V3404" s="7" t="s">
        <v>33</v>
      </c>
      <c r="W3404" s="0" t="s">
        <v>3943</v>
      </c>
      <c r="X3404" s="0">
        <v>1</v>
      </c>
      <c r="Y3404" s="0" t="s">
        <v>154</v>
      </c>
      <c r="Z3404" s="7" t="s">
        <v>35</v>
      </c>
      <c r="AA3404" s="7" t="s">
        <v>70</v>
      </c>
      <c r="AB3404" s="0" t="s">
        <v>30</v>
      </c>
    </row>
    <row r="3405">
      <c r="A3405" s="6" t="s">
        <v>3944</v>
      </c>
      <c r="B3405" s="6" t="s">
        <v>30</v>
      </c>
      <c r="C3405" s="6" t="s">
        <v>30</v>
      </c>
      <c r="D3405" s="6">
        <v>2023</v>
      </c>
      <c r="E3405" s="6">
        <v>4</v>
      </c>
      <c r="F3405" s="6" t="s">
        <v>33</v>
      </c>
      <c r="G3405" s="6" t="s">
        <v>3033</v>
      </c>
      <c r="H3405" s="6">
        <v>2</v>
      </c>
      <c r="I3405" s="6">
        <v>0</v>
      </c>
      <c r="J3405" s="10">
        <v>45017</v>
      </c>
      <c r="K3405" s="10" t="s">
        <v>3509</v>
      </c>
      <c r="L3405" s="0" t="s">
        <v>3695</v>
      </c>
      <c r="M3405" s="0">
        <v>0</v>
      </c>
      <c r="N3405" s="0">
        <v>1</v>
      </c>
      <c r="O3405" s="0">
        <v>0</v>
      </c>
      <c r="P3405" s="0" t="s">
        <v>154</v>
      </c>
      <c r="Q3405" s="0">
        <v>0</v>
      </c>
      <c r="R3405" s="7">
        <v>0</v>
      </c>
      <c r="S3405" s="7">
        <v>3000</v>
      </c>
      <c r="T3405" s="7">
        <v>0</v>
      </c>
      <c r="U3405" s="7" t="s">
        <v>1979</v>
      </c>
      <c r="V3405" s="7" t="s">
        <v>33</v>
      </c>
      <c r="W3405" s="0" t="s">
        <v>3943</v>
      </c>
      <c r="X3405" s="0">
        <v>1</v>
      </c>
      <c r="Y3405" s="0" t="s">
        <v>154</v>
      </c>
      <c r="Z3405" s="7" t="s">
        <v>35</v>
      </c>
      <c r="AA3405" s="7" t="s">
        <v>70</v>
      </c>
      <c r="AB3405" s="0" t="s">
        <v>30</v>
      </c>
    </row>
    <row r="3406">
      <c r="A3406" s="6" t="s">
        <v>3945</v>
      </c>
      <c r="B3406" s="6" t="s">
        <v>29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2728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51</v>
      </c>
      <c r="V3406" s="7" t="s">
        <v>33</v>
      </c>
      <c r="W3406" s="0" t="s">
        <v>3936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3946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1974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378</v>
      </c>
      <c r="V3407" s="7" t="s">
        <v>33</v>
      </c>
      <c r="W3407" s="0" t="s">
        <v>3945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3947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1976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1977</v>
      </c>
      <c r="V3408" s="7" t="s">
        <v>33</v>
      </c>
      <c r="W3408" s="0" t="s">
        <v>3946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3948</v>
      </c>
      <c r="B3409" s="6" t="s">
        <v>49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1976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1979</v>
      </c>
      <c r="V3409" s="7" t="s">
        <v>33</v>
      </c>
      <c r="W3409" s="0" t="s">
        <v>3947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3949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2744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586098</v>
      </c>
      <c r="S3410" s="7">
        <v>341890.5</v>
      </c>
      <c r="T3410" s="7">
        <v>244207.5</v>
      </c>
      <c r="U3410" s="7" t="s">
        <v>51</v>
      </c>
      <c r="V3410" s="7" t="s">
        <v>33</v>
      </c>
      <c r="W3410" s="0" t="s">
        <v>3936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3950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1974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586098</v>
      </c>
      <c r="S3411" s="7">
        <v>341890.5</v>
      </c>
      <c r="T3411" s="7">
        <v>244207.5</v>
      </c>
      <c r="U3411" s="7" t="s">
        <v>378</v>
      </c>
      <c r="V3411" s="7" t="s">
        <v>33</v>
      </c>
      <c r="W3411" s="0" t="s">
        <v>3949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3951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1976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586098</v>
      </c>
      <c r="S3412" s="7">
        <v>341890.5</v>
      </c>
      <c r="T3412" s="7">
        <v>244207.5</v>
      </c>
      <c r="U3412" s="7" t="s">
        <v>1977</v>
      </c>
      <c r="V3412" s="7" t="s">
        <v>33</v>
      </c>
      <c r="W3412" s="0" t="s">
        <v>3950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3952</v>
      </c>
      <c r="B3413" s="6" t="s">
        <v>49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1976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586098</v>
      </c>
      <c r="S3413" s="7">
        <v>341890.5</v>
      </c>
      <c r="T3413" s="7">
        <v>244207.5</v>
      </c>
      <c r="U3413" s="7" t="s">
        <v>1979</v>
      </c>
      <c r="V3413" s="7" t="s">
        <v>33</v>
      </c>
      <c r="W3413" s="0" t="s">
        <v>3951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3952</v>
      </c>
      <c r="B3414" s="6" t="s">
        <v>30</v>
      </c>
      <c r="C3414" s="6" t="s">
        <v>30</v>
      </c>
      <c r="D3414" s="6">
        <v>2023</v>
      </c>
      <c r="E3414" s="6">
        <v>1</v>
      </c>
      <c r="F3414" s="6" t="s">
        <v>33</v>
      </c>
      <c r="G3414" s="6" t="s">
        <v>77</v>
      </c>
      <c r="H3414" s="6">
        <v>1</v>
      </c>
      <c r="I3414" s="6">
        <v>0</v>
      </c>
      <c r="J3414" s="10">
        <v>44927</v>
      </c>
      <c r="K3414" s="10" t="s">
        <v>3082</v>
      </c>
      <c r="L3414" s="0" t="s">
        <v>3083</v>
      </c>
      <c r="M3414" s="0">
        <v>0</v>
      </c>
      <c r="N3414" s="0">
        <v>1</v>
      </c>
      <c r="O3414" s="0">
        <v>0</v>
      </c>
      <c r="P3414" s="0" t="s">
        <v>154</v>
      </c>
      <c r="Q3414" s="0">
        <v>0</v>
      </c>
      <c r="R3414" s="7">
        <v>586098</v>
      </c>
      <c r="S3414" s="7">
        <v>0</v>
      </c>
      <c r="T3414" s="7">
        <v>0</v>
      </c>
      <c r="U3414" s="7" t="s">
        <v>1979</v>
      </c>
      <c r="V3414" s="7" t="s">
        <v>33</v>
      </c>
      <c r="W3414" s="0" t="s">
        <v>3951</v>
      </c>
      <c r="X3414" s="0">
        <v>1</v>
      </c>
      <c r="Y3414" s="0" t="s">
        <v>154</v>
      </c>
      <c r="Z3414" s="7" t="s">
        <v>35</v>
      </c>
      <c r="AA3414" s="7" t="s">
        <v>70</v>
      </c>
      <c r="AB3414" s="0" t="s">
        <v>30</v>
      </c>
    </row>
    <row r="3415">
      <c r="A3415" s="6" t="s">
        <v>3952</v>
      </c>
      <c r="B3415" s="6" t="s">
        <v>30</v>
      </c>
      <c r="C3415" s="6" t="s">
        <v>30</v>
      </c>
      <c r="D3415" s="6">
        <v>2023</v>
      </c>
      <c r="E3415" s="6">
        <v>1</v>
      </c>
      <c r="F3415" s="6" t="s">
        <v>33</v>
      </c>
      <c r="G3415" s="6" t="s">
        <v>3392</v>
      </c>
      <c r="H3415" s="6">
        <v>3</v>
      </c>
      <c r="I3415" s="6">
        <v>0</v>
      </c>
      <c r="J3415" s="10">
        <v>44941</v>
      </c>
      <c r="K3415" s="10" t="s">
        <v>73</v>
      </c>
      <c r="L3415" s="0" t="s">
        <v>3393</v>
      </c>
      <c r="M3415" s="0">
        <v>1342</v>
      </c>
      <c r="N3415" s="0">
        <v>1</v>
      </c>
      <c r="O3415" s="0">
        <v>0</v>
      </c>
      <c r="P3415" s="0" t="s">
        <v>154</v>
      </c>
      <c r="Q3415" s="0">
        <v>0</v>
      </c>
      <c r="R3415" s="7">
        <v>0</v>
      </c>
      <c r="S3415" s="7">
        <v>24420.75</v>
      </c>
      <c r="T3415" s="7">
        <v>0</v>
      </c>
      <c r="U3415" s="7" t="s">
        <v>1979</v>
      </c>
      <c r="V3415" s="7" t="s">
        <v>33</v>
      </c>
      <c r="W3415" s="0" t="s">
        <v>3951</v>
      </c>
      <c r="X3415" s="0">
        <v>1</v>
      </c>
      <c r="Y3415" s="0" t="s">
        <v>154</v>
      </c>
      <c r="Z3415" s="7" t="s">
        <v>35</v>
      </c>
      <c r="AA3415" s="7" t="s">
        <v>70</v>
      </c>
      <c r="AB3415" s="0" t="s">
        <v>30</v>
      </c>
    </row>
    <row r="3416">
      <c r="A3416" s="6" t="s">
        <v>3952</v>
      </c>
      <c r="B3416" s="6" t="s">
        <v>30</v>
      </c>
      <c r="C3416" s="6" t="s">
        <v>30</v>
      </c>
      <c r="D3416" s="6">
        <v>2023</v>
      </c>
      <c r="E3416" s="6">
        <v>1</v>
      </c>
      <c r="F3416" s="6" t="s">
        <v>33</v>
      </c>
      <c r="G3416" s="6" t="s">
        <v>3392</v>
      </c>
      <c r="H3416" s="6">
        <v>4</v>
      </c>
      <c r="I3416" s="6">
        <v>0</v>
      </c>
      <c r="J3416" s="10">
        <v>44957</v>
      </c>
      <c r="K3416" s="10" t="s">
        <v>74</v>
      </c>
      <c r="L3416" s="0" t="s">
        <v>3394</v>
      </c>
      <c r="M3416" s="0">
        <v>1343</v>
      </c>
      <c r="N3416" s="0">
        <v>1</v>
      </c>
      <c r="O3416" s="0">
        <v>0</v>
      </c>
      <c r="P3416" s="0" t="s">
        <v>154</v>
      </c>
      <c r="Q3416" s="0">
        <v>0</v>
      </c>
      <c r="R3416" s="7">
        <v>0</v>
      </c>
      <c r="S3416" s="7">
        <v>24420.75</v>
      </c>
      <c r="T3416" s="7">
        <v>0</v>
      </c>
      <c r="U3416" s="7" t="s">
        <v>1979</v>
      </c>
      <c r="V3416" s="7" t="s">
        <v>33</v>
      </c>
      <c r="W3416" s="0" t="s">
        <v>3951</v>
      </c>
      <c r="X3416" s="0">
        <v>1</v>
      </c>
      <c r="Y3416" s="0" t="s">
        <v>154</v>
      </c>
      <c r="Z3416" s="7" t="s">
        <v>35</v>
      </c>
      <c r="AA3416" s="7" t="s">
        <v>70</v>
      </c>
      <c r="AB3416" s="0" t="s">
        <v>30</v>
      </c>
    </row>
    <row r="3417">
      <c r="A3417" s="6" t="s">
        <v>3952</v>
      </c>
      <c r="B3417" s="6" t="s">
        <v>30</v>
      </c>
      <c r="C3417" s="6" t="s">
        <v>30</v>
      </c>
      <c r="D3417" s="6">
        <v>2023</v>
      </c>
      <c r="E3417" s="6">
        <v>2</v>
      </c>
      <c r="F3417" s="6" t="s">
        <v>33</v>
      </c>
      <c r="G3417" s="6" t="s">
        <v>3392</v>
      </c>
      <c r="H3417" s="6">
        <v>4</v>
      </c>
      <c r="I3417" s="6">
        <v>0</v>
      </c>
      <c r="J3417" s="10">
        <v>44970</v>
      </c>
      <c r="K3417" s="10" t="s">
        <v>3395</v>
      </c>
      <c r="L3417" s="0" t="s">
        <v>3396</v>
      </c>
      <c r="M3417" s="0">
        <v>1357</v>
      </c>
      <c r="N3417" s="0">
        <v>1</v>
      </c>
      <c r="O3417" s="0">
        <v>0</v>
      </c>
      <c r="P3417" s="0" t="s">
        <v>154</v>
      </c>
      <c r="Q3417" s="0">
        <v>0</v>
      </c>
      <c r="R3417" s="7">
        <v>0</v>
      </c>
      <c r="S3417" s="7">
        <v>24420.75</v>
      </c>
      <c r="T3417" s="7">
        <v>0</v>
      </c>
      <c r="U3417" s="7" t="s">
        <v>1979</v>
      </c>
      <c r="V3417" s="7" t="s">
        <v>33</v>
      </c>
      <c r="W3417" s="0" t="s">
        <v>3951</v>
      </c>
      <c r="X3417" s="0">
        <v>1</v>
      </c>
      <c r="Y3417" s="0" t="s">
        <v>154</v>
      </c>
      <c r="Z3417" s="7" t="s">
        <v>35</v>
      </c>
      <c r="AA3417" s="7" t="s">
        <v>70</v>
      </c>
      <c r="AB3417" s="0" t="s">
        <v>30</v>
      </c>
    </row>
    <row r="3418">
      <c r="A3418" s="6" t="s">
        <v>3952</v>
      </c>
      <c r="B3418" s="6" t="s">
        <v>30</v>
      </c>
      <c r="C3418" s="6" t="s">
        <v>30</v>
      </c>
      <c r="D3418" s="6">
        <v>2023</v>
      </c>
      <c r="E3418" s="6">
        <v>2</v>
      </c>
      <c r="F3418" s="6" t="s">
        <v>33</v>
      </c>
      <c r="G3418" s="6" t="s">
        <v>3392</v>
      </c>
      <c r="H3418" s="6">
        <v>5</v>
      </c>
      <c r="I3418" s="6">
        <v>0</v>
      </c>
      <c r="J3418" s="10">
        <v>44985</v>
      </c>
      <c r="K3418" s="10" t="s">
        <v>821</v>
      </c>
      <c r="L3418" s="0" t="s">
        <v>3397</v>
      </c>
      <c r="M3418" s="0">
        <v>1360</v>
      </c>
      <c r="N3418" s="0">
        <v>1</v>
      </c>
      <c r="O3418" s="0">
        <v>0</v>
      </c>
      <c r="P3418" s="0" t="s">
        <v>154</v>
      </c>
      <c r="Q3418" s="0">
        <v>0</v>
      </c>
      <c r="R3418" s="7">
        <v>0</v>
      </c>
      <c r="S3418" s="7">
        <v>24420.75</v>
      </c>
      <c r="T3418" s="7">
        <v>0</v>
      </c>
      <c r="U3418" s="7" t="s">
        <v>1979</v>
      </c>
      <c r="V3418" s="7" t="s">
        <v>33</v>
      </c>
      <c r="W3418" s="0" t="s">
        <v>3951</v>
      </c>
      <c r="X3418" s="0">
        <v>1</v>
      </c>
      <c r="Y3418" s="0" t="s">
        <v>154</v>
      </c>
      <c r="Z3418" s="7" t="s">
        <v>35</v>
      </c>
      <c r="AA3418" s="7" t="s">
        <v>70</v>
      </c>
      <c r="AB3418" s="0" t="s">
        <v>30</v>
      </c>
    </row>
    <row r="3419">
      <c r="A3419" s="6" t="s">
        <v>3952</v>
      </c>
      <c r="B3419" s="6" t="s">
        <v>30</v>
      </c>
      <c r="C3419" s="6" t="s">
        <v>30</v>
      </c>
      <c r="D3419" s="6">
        <v>2023</v>
      </c>
      <c r="E3419" s="6">
        <v>3</v>
      </c>
      <c r="F3419" s="6" t="s">
        <v>33</v>
      </c>
      <c r="G3419" s="6" t="s">
        <v>3392</v>
      </c>
      <c r="H3419" s="6">
        <v>2</v>
      </c>
      <c r="I3419" s="6">
        <v>0</v>
      </c>
      <c r="J3419" s="10">
        <v>45000</v>
      </c>
      <c r="K3419" s="10" t="s">
        <v>92</v>
      </c>
      <c r="L3419" s="0" t="s">
        <v>3398</v>
      </c>
      <c r="M3419" s="0">
        <v>1353</v>
      </c>
      <c r="N3419" s="0">
        <v>1</v>
      </c>
      <c r="O3419" s="0">
        <v>0</v>
      </c>
      <c r="P3419" s="0" t="s">
        <v>154</v>
      </c>
      <c r="Q3419" s="0">
        <v>0</v>
      </c>
      <c r="R3419" s="7">
        <v>0</v>
      </c>
      <c r="S3419" s="7">
        <v>24420.75</v>
      </c>
      <c r="T3419" s="7">
        <v>0</v>
      </c>
      <c r="U3419" s="7" t="s">
        <v>1979</v>
      </c>
      <c r="V3419" s="7" t="s">
        <v>33</v>
      </c>
      <c r="W3419" s="0" t="s">
        <v>3951</v>
      </c>
      <c r="X3419" s="0">
        <v>1</v>
      </c>
      <c r="Y3419" s="0" t="s">
        <v>154</v>
      </c>
      <c r="Z3419" s="7" t="s">
        <v>35</v>
      </c>
      <c r="AA3419" s="7" t="s">
        <v>70</v>
      </c>
      <c r="AB3419" s="0" t="s">
        <v>30</v>
      </c>
    </row>
    <row r="3420">
      <c r="A3420" s="6" t="s">
        <v>3952</v>
      </c>
      <c r="B3420" s="6" t="s">
        <v>30</v>
      </c>
      <c r="C3420" s="6" t="s">
        <v>30</v>
      </c>
      <c r="D3420" s="6">
        <v>2023</v>
      </c>
      <c r="E3420" s="6">
        <v>3</v>
      </c>
      <c r="F3420" s="6" t="s">
        <v>33</v>
      </c>
      <c r="G3420" s="6" t="s">
        <v>3392</v>
      </c>
      <c r="H3420" s="6">
        <v>42</v>
      </c>
      <c r="I3420" s="6">
        <v>0</v>
      </c>
      <c r="J3420" s="10">
        <v>45016</v>
      </c>
      <c r="K3420" s="10" t="s">
        <v>824</v>
      </c>
      <c r="L3420" s="0" t="s">
        <v>3399</v>
      </c>
      <c r="M3420" s="0">
        <v>1447</v>
      </c>
      <c r="N3420" s="0">
        <v>1</v>
      </c>
      <c r="O3420" s="0">
        <v>0</v>
      </c>
      <c r="P3420" s="0" t="s">
        <v>154</v>
      </c>
      <c r="Q3420" s="0">
        <v>0</v>
      </c>
      <c r="R3420" s="7">
        <v>0</v>
      </c>
      <c r="S3420" s="7">
        <v>24420.75</v>
      </c>
      <c r="T3420" s="7">
        <v>0</v>
      </c>
      <c r="U3420" s="7" t="s">
        <v>1979</v>
      </c>
      <c r="V3420" s="7" t="s">
        <v>33</v>
      </c>
      <c r="W3420" s="0" t="s">
        <v>3951</v>
      </c>
      <c r="X3420" s="0">
        <v>1</v>
      </c>
      <c r="Y3420" s="0" t="s">
        <v>154</v>
      </c>
      <c r="Z3420" s="7" t="s">
        <v>35</v>
      </c>
      <c r="AA3420" s="7" t="s">
        <v>70</v>
      </c>
      <c r="AB3420" s="0" t="s">
        <v>30</v>
      </c>
    </row>
    <row r="3421">
      <c r="A3421" s="6" t="s">
        <v>3952</v>
      </c>
      <c r="B3421" s="6" t="s">
        <v>30</v>
      </c>
      <c r="C3421" s="6" t="s">
        <v>30</v>
      </c>
      <c r="D3421" s="6">
        <v>2023</v>
      </c>
      <c r="E3421" s="6">
        <v>4</v>
      </c>
      <c r="F3421" s="6" t="s">
        <v>33</v>
      </c>
      <c r="G3421" s="6" t="s">
        <v>3392</v>
      </c>
      <c r="H3421" s="6">
        <v>25</v>
      </c>
      <c r="I3421" s="6">
        <v>0</v>
      </c>
      <c r="J3421" s="10">
        <v>45030</v>
      </c>
      <c r="K3421" s="10" t="s">
        <v>99</v>
      </c>
      <c r="L3421" s="0" t="s">
        <v>3400</v>
      </c>
      <c r="M3421" s="0">
        <v>1485</v>
      </c>
      <c r="N3421" s="0">
        <v>1</v>
      </c>
      <c r="O3421" s="0">
        <v>0</v>
      </c>
      <c r="P3421" s="0" t="s">
        <v>154</v>
      </c>
      <c r="Q3421" s="0">
        <v>0</v>
      </c>
      <c r="R3421" s="7">
        <v>0</v>
      </c>
      <c r="S3421" s="7">
        <v>24420.75</v>
      </c>
      <c r="T3421" s="7">
        <v>0</v>
      </c>
      <c r="U3421" s="7" t="s">
        <v>1979</v>
      </c>
      <c r="V3421" s="7" t="s">
        <v>33</v>
      </c>
      <c r="W3421" s="0" t="s">
        <v>3951</v>
      </c>
      <c r="X3421" s="0">
        <v>1</v>
      </c>
      <c r="Y3421" s="0" t="s">
        <v>154</v>
      </c>
      <c r="Z3421" s="7" t="s">
        <v>35</v>
      </c>
      <c r="AA3421" s="7" t="s">
        <v>70</v>
      </c>
      <c r="AB3421" s="0" t="s">
        <v>30</v>
      </c>
    </row>
    <row r="3422">
      <c r="A3422" s="6" t="s">
        <v>3952</v>
      </c>
      <c r="B3422" s="6" t="s">
        <v>30</v>
      </c>
      <c r="C3422" s="6" t="s">
        <v>30</v>
      </c>
      <c r="D3422" s="6">
        <v>2023</v>
      </c>
      <c r="E3422" s="6">
        <v>4</v>
      </c>
      <c r="F3422" s="6" t="s">
        <v>33</v>
      </c>
      <c r="G3422" s="6" t="s">
        <v>3392</v>
      </c>
      <c r="H3422" s="6">
        <v>26</v>
      </c>
      <c r="I3422" s="6">
        <v>0</v>
      </c>
      <c r="J3422" s="10">
        <v>45044</v>
      </c>
      <c r="K3422" s="10" t="s">
        <v>100</v>
      </c>
      <c r="L3422" s="0" t="s">
        <v>3401</v>
      </c>
      <c r="M3422" s="0">
        <v>1488</v>
      </c>
      <c r="N3422" s="0">
        <v>1</v>
      </c>
      <c r="O3422" s="0">
        <v>0</v>
      </c>
      <c r="P3422" s="0" t="s">
        <v>154</v>
      </c>
      <c r="Q3422" s="0">
        <v>0</v>
      </c>
      <c r="R3422" s="7">
        <v>0</v>
      </c>
      <c r="S3422" s="7">
        <v>24420.75</v>
      </c>
      <c r="T3422" s="7">
        <v>0</v>
      </c>
      <c r="U3422" s="7" t="s">
        <v>1979</v>
      </c>
      <c r="V3422" s="7" t="s">
        <v>33</v>
      </c>
      <c r="W3422" s="0" t="s">
        <v>3951</v>
      </c>
      <c r="X3422" s="0">
        <v>1</v>
      </c>
      <c r="Y3422" s="0" t="s">
        <v>154</v>
      </c>
      <c r="Z3422" s="7" t="s">
        <v>35</v>
      </c>
      <c r="AA3422" s="7" t="s">
        <v>70</v>
      </c>
      <c r="AB3422" s="0" t="s">
        <v>30</v>
      </c>
    </row>
    <row r="3423">
      <c r="A3423" s="6" t="s">
        <v>3952</v>
      </c>
      <c r="B3423" s="6" t="s">
        <v>30</v>
      </c>
      <c r="C3423" s="6" t="s">
        <v>30</v>
      </c>
      <c r="D3423" s="6">
        <v>2023</v>
      </c>
      <c r="E3423" s="6">
        <v>5</v>
      </c>
      <c r="F3423" s="6" t="s">
        <v>33</v>
      </c>
      <c r="G3423" s="6" t="s">
        <v>3392</v>
      </c>
      <c r="H3423" s="6">
        <v>14</v>
      </c>
      <c r="I3423" s="6">
        <v>0</v>
      </c>
      <c r="J3423" s="10">
        <v>45059</v>
      </c>
      <c r="K3423" s="10" t="s">
        <v>106</v>
      </c>
      <c r="L3423" s="0" t="s">
        <v>3402</v>
      </c>
      <c r="M3423" s="0">
        <v>1493</v>
      </c>
      <c r="N3423" s="0">
        <v>1</v>
      </c>
      <c r="O3423" s="0">
        <v>0</v>
      </c>
      <c r="P3423" s="0" t="s">
        <v>154</v>
      </c>
      <c r="Q3423" s="0">
        <v>0</v>
      </c>
      <c r="R3423" s="7">
        <v>0</v>
      </c>
      <c r="S3423" s="7">
        <v>24420.75</v>
      </c>
      <c r="T3423" s="7">
        <v>0</v>
      </c>
      <c r="U3423" s="7" t="s">
        <v>1979</v>
      </c>
      <c r="V3423" s="7" t="s">
        <v>33</v>
      </c>
      <c r="W3423" s="0" t="s">
        <v>3951</v>
      </c>
      <c r="X3423" s="0">
        <v>1</v>
      </c>
      <c r="Y3423" s="0" t="s">
        <v>154</v>
      </c>
      <c r="Z3423" s="7" t="s">
        <v>35</v>
      </c>
      <c r="AA3423" s="7" t="s">
        <v>70</v>
      </c>
      <c r="AB3423" s="0" t="s">
        <v>30</v>
      </c>
    </row>
    <row r="3424">
      <c r="A3424" s="6" t="s">
        <v>3952</v>
      </c>
      <c r="B3424" s="6" t="s">
        <v>30</v>
      </c>
      <c r="C3424" s="6" t="s">
        <v>30</v>
      </c>
      <c r="D3424" s="6">
        <v>2023</v>
      </c>
      <c r="E3424" s="6">
        <v>5</v>
      </c>
      <c r="F3424" s="6" t="s">
        <v>33</v>
      </c>
      <c r="G3424" s="6" t="s">
        <v>3392</v>
      </c>
      <c r="H3424" s="6">
        <v>15</v>
      </c>
      <c r="I3424" s="6">
        <v>0</v>
      </c>
      <c r="J3424" s="10">
        <v>45077</v>
      </c>
      <c r="K3424" s="10" t="s">
        <v>107</v>
      </c>
      <c r="L3424" s="0" t="s">
        <v>3403</v>
      </c>
      <c r="M3424" s="0">
        <v>1494</v>
      </c>
      <c r="N3424" s="0">
        <v>1</v>
      </c>
      <c r="O3424" s="0">
        <v>0</v>
      </c>
      <c r="P3424" s="0" t="s">
        <v>154</v>
      </c>
      <c r="Q3424" s="0">
        <v>0</v>
      </c>
      <c r="R3424" s="7">
        <v>0</v>
      </c>
      <c r="S3424" s="7">
        <v>24420.75</v>
      </c>
      <c r="T3424" s="7">
        <v>0</v>
      </c>
      <c r="U3424" s="7" t="s">
        <v>1979</v>
      </c>
      <c r="V3424" s="7" t="s">
        <v>33</v>
      </c>
      <c r="W3424" s="0" t="s">
        <v>3951</v>
      </c>
      <c r="X3424" s="0">
        <v>1</v>
      </c>
      <c r="Y3424" s="0" t="s">
        <v>154</v>
      </c>
      <c r="Z3424" s="7" t="s">
        <v>35</v>
      </c>
      <c r="AA3424" s="7" t="s">
        <v>70</v>
      </c>
      <c r="AB3424" s="0" t="s">
        <v>30</v>
      </c>
    </row>
    <row r="3425">
      <c r="A3425" s="6" t="s">
        <v>3952</v>
      </c>
      <c r="B3425" s="6" t="s">
        <v>30</v>
      </c>
      <c r="C3425" s="6" t="s">
        <v>30</v>
      </c>
      <c r="D3425" s="6">
        <v>2023</v>
      </c>
      <c r="E3425" s="6">
        <v>6</v>
      </c>
      <c r="F3425" s="6" t="s">
        <v>33</v>
      </c>
      <c r="G3425" s="6" t="s">
        <v>3392</v>
      </c>
      <c r="H3425" s="6">
        <v>1</v>
      </c>
      <c r="I3425" s="6">
        <v>0</v>
      </c>
      <c r="J3425" s="10">
        <v>45092</v>
      </c>
      <c r="K3425" s="10" t="s">
        <v>830</v>
      </c>
      <c r="L3425" s="0" t="s">
        <v>3404</v>
      </c>
      <c r="M3425" s="0">
        <v>1496</v>
      </c>
      <c r="N3425" s="0">
        <v>1</v>
      </c>
      <c r="O3425" s="0">
        <v>0</v>
      </c>
      <c r="P3425" s="0" t="s">
        <v>154</v>
      </c>
      <c r="Q3425" s="0">
        <v>0</v>
      </c>
      <c r="R3425" s="7">
        <v>0</v>
      </c>
      <c r="S3425" s="7">
        <v>24420.75</v>
      </c>
      <c r="T3425" s="7">
        <v>0</v>
      </c>
      <c r="U3425" s="7" t="s">
        <v>1979</v>
      </c>
      <c r="V3425" s="7" t="s">
        <v>33</v>
      </c>
      <c r="W3425" s="0" t="s">
        <v>3951</v>
      </c>
      <c r="X3425" s="0">
        <v>1</v>
      </c>
      <c r="Y3425" s="0" t="s">
        <v>154</v>
      </c>
      <c r="Z3425" s="7" t="s">
        <v>35</v>
      </c>
      <c r="AA3425" s="7" t="s">
        <v>70</v>
      </c>
      <c r="AB3425" s="0" t="s">
        <v>30</v>
      </c>
    </row>
    <row r="3426">
      <c r="A3426" s="6" t="s">
        <v>3952</v>
      </c>
      <c r="B3426" s="6" t="s">
        <v>30</v>
      </c>
      <c r="C3426" s="6" t="s">
        <v>30</v>
      </c>
      <c r="D3426" s="6">
        <v>2023</v>
      </c>
      <c r="E3426" s="6">
        <v>6</v>
      </c>
      <c r="F3426" s="6" t="s">
        <v>33</v>
      </c>
      <c r="G3426" s="6" t="s">
        <v>3392</v>
      </c>
      <c r="H3426" s="6">
        <v>6</v>
      </c>
      <c r="I3426" s="6">
        <v>0</v>
      </c>
      <c r="J3426" s="10">
        <v>45107</v>
      </c>
      <c r="K3426" s="10" t="s">
        <v>832</v>
      </c>
      <c r="L3426" s="0" t="s">
        <v>3405</v>
      </c>
      <c r="M3426" s="0">
        <v>1503</v>
      </c>
      <c r="N3426" s="0">
        <v>1</v>
      </c>
      <c r="O3426" s="0">
        <v>0</v>
      </c>
      <c r="P3426" s="0" t="s">
        <v>154</v>
      </c>
      <c r="Q3426" s="0">
        <v>0</v>
      </c>
      <c r="R3426" s="7">
        <v>0</v>
      </c>
      <c r="S3426" s="7">
        <v>24420.75</v>
      </c>
      <c r="T3426" s="7">
        <v>0</v>
      </c>
      <c r="U3426" s="7" t="s">
        <v>1979</v>
      </c>
      <c r="V3426" s="7" t="s">
        <v>33</v>
      </c>
      <c r="W3426" s="0" t="s">
        <v>3951</v>
      </c>
      <c r="X3426" s="0">
        <v>1</v>
      </c>
      <c r="Y3426" s="0" t="s">
        <v>154</v>
      </c>
      <c r="Z3426" s="7" t="s">
        <v>35</v>
      </c>
      <c r="AA3426" s="7" t="s">
        <v>70</v>
      </c>
      <c r="AB3426" s="0" t="s">
        <v>30</v>
      </c>
    </row>
    <row r="3427">
      <c r="A3427" s="6" t="s">
        <v>3952</v>
      </c>
      <c r="B3427" s="6" t="s">
        <v>30</v>
      </c>
      <c r="C3427" s="6" t="s">
        <v>30</v>
      </c>
      <c r="D3427" s="6">
        <v>2023</v>
      </c>
      <c r="E3427" s="6">
        <v>7</v>
      </c>
      <c r="F3427" s="6" t="s">
        <v>33</v>
      </c>
      <c r="G3427" s="6" t="s">
        <v>3392</v>
      </c>
      <c r="H3427" s="6">
        <v>1</v>
      </c>
      <c r="I3427" s="6">
        <v>0</v>
      </c>
      <c r="J3427" s="10">
        <v>45121</v>
      </c>
      <c r="K3427" s="10" t="s">
        <v>120</v>
      </c>
      <c r="L3427" s="0" t="s">
        <v>3406</v>
      </c>
      <c r="M3427" s="0">
        <v>1545</v>
      </c>
      <c r="N3427" s="0">
        <v>1</v>
      </c>
      <c r="O3427" s="0">
        <v>0</v>
      </c>
      <c r="P3427" s="0" t="s">
        <v>154</v>
      </c>
      <c r="Q3427" s="0">
        <v>0</v>
      </c>
      <c r="R3427" s="7">
        <v>0</v>
      </c>
      <c r="S3427" s="7">
        <v>24420.75</v>
      </c>
      <c r="T3427" s="7">
        <v>0</v>
      </c>
      <c r="U3427" s="7" t="s">
        <v>1979</v>
      </c>
      <c r="V3427" s="7" t="s">
        <v>33</v>
      </c>
      <c r="W3427" s="0" t="s">
        <v>3951</v>
      </c>
      <c r="X3427" s="0">
        <v>1</v>
      </c>
      <c r="Y3427" s="0" t="s">
        <v>154</v>
      </c>
      <c r="Z3427" s="7" t="s">
        <v>35</v>
      </c>
      <c r="AA3427" s="7" t="s">
        <v>70</v>
      </c>
      <c r="AB3427" s="0" t="s">
        <v>30</v>
      </c>
    </row>
    <row r="3428">
      <c r="A3428" s="6" t="s">
        <v>3952</v>
      </c>
      <c r="B3428" s="6" t="s">
        <v>30</v>
      </c>
      <c r="C3428" s="6" t="s">
        <v>30</v>
      </c>
      <c r="D3428" s="6">
        <v>2023</v>
      </c>
      <c r="E3428" s="6">
        <v>7</v>
      </c>
      <c r="F3428" s="6" t="s">
        <v>33</v>
      </c>
      <c r="G3428" s="6" t="s">
        <v>3392</v>
      </c>
      <c r="H3428" s="6">
        <v>3</v>
      </c>
      <c r="I3428" s="6">
        <v>0</v>
      </c>
      <c r="J3428" s="10">
        <v>45138</v>
      </c>
      <c r="K3428" s="10" t="s">
        <v>835</v>
      </c>
      <c r="L3428" s="0" t="s">
        <v>3407</v>
      </c>
      <c r="M3428" s="0">
        <v>1547</v>
      </c>
      <c r="N3428" s="0">
        <v>1</v>
      </c>
      <c r="O3428" s="0">
        <v>0</v>
      </c>
      <c r="P3428" s="0" t="s">
        <v>154</v>
      </c>
      <c r="Q3428" s="0">
        <v>0</v>
      </c>
      <c r="R3428" s="7">
        <v>0</v>
      </c>
      <c r="S3428" s="7">
        <v>24420.75</v>
      </c>
      <c r="T3428" s="7">
        <v>0</v>
      </c>
      <c r="U3428" s="7" t="s">
        <v>1979</v>
      </c>
      <c r="V3428" s="7" t="s">
        <v>33</v>
      </c>
      <c r="W3428" s="0" t="s">
        <v>3951</v>
      </c>
      <c r="X3428" s="0">
        <v>1</v>
      </c>
      <c r="Y3428" s="0" t="s">
        <v>154</v>
      </c>
      <c r="Z3428" s="7" t="s">
        <v>35</v>
      </c>
      <c r="AA3428" s="7" t="s">
        <v>70</v>
      </c>
      <c r="AB3428" s="0" t="s">
        <v>30</v>
      </c>
    </row>
    <row r="3429">
      <c r="A3429" s="6" t="s">
        <v>3953</v>
      </c>
      <c r="B3429" s="6" t="s">
        <v>29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3335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27997.07</v>
      </c>
      <c r="S3429" s="7">
        <v>22000</v>
      </c>
      <c r="T3429" s="7">
        <v>5997.07</v>
      </c>
      <c r="U3429" s="7" t="s">
        <v>47</v>
      </c>
      <c r="V3429" s="7" t="s">
        <v>33</v>
      </c>
      <c r="W3429" s="0" t="s">
        <v>3385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3954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3337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51</v>
      </c>
      <c r="V3430" s="7" t="s">
        <v>33</v>
      </c>
      <c r="W3430" s="0" t="s">
        <v>3953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3955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1974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378</v>
      </c>
      <c r="V3431" s="7" t="s">
        <v>33</v>
      </c>
      <c r="W3431" s="0" t="s">
        <v>3954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3956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1976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1977</v>
      </c>
      <c r="V3432" s="7" t="s">
        <v>33</v>
      </c>
      <c r="W3432" s="0" t="s">
        <v>3955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3957</v>
      </c>
      <c r="B3433" s="6" t="s">
        <v>49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1976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1979</v>
      </c>
      <c r="V3433" s="7" t="s">
        <v>33</v>
      </c>
      <c r="W3433" s="0" t="s">
        <v>3956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3958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768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5000</v>
      </c>
      <c r="S3434" s="7">
        <v>0</v>
      </c>
      <c r="T3434" s="7">
        <v>5000</v>
      </c>
      <c r="U3434" s="7" t="s">
        <v>51</v>
      </c>
      <c r="V3434" s="7" t="s">
        <v>33</v>
      </c>
      <c r="W3434" s="0" t="s">
        <v>3953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3959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1974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5000</v>
      </c>
      <c r="S3435" s="7">
        <v>0</v>
      </c>
      <c r="T3435" s="7">
        <v>5000</v>
      </c>
      <c r="U3435" s="7" t="s">
        <v>378</v>
      </c>
      <c r="V3435" s="7" t="s">
        <v>33</v>
      </c>
      <c r="W3435" s="0" t="s">
        <v>3958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3960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1976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5000</v>
      </c>
      <c r="S3436" s="7">
        <v>0</v>
      </c>
      <c r="T3436" s="7">
        <v>5000</v>
      </c>
      <c r="U3436" s="7" t="s">
        <v>1977</v>
      </c>
      <c r="V3436" s="7" t="s">
        <v>33</v>
      </c>
      <c r="W3436" s="0" t="s">
        <v>3959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3961</v>
      </c>
      <c r="B3437" s="6" t="s">
        <v>49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1976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5000</v>
      </c>
      <c r="S3437" s="7">
        <v>0</v>
      </c>
      <c r="T3437" s="7">
        <v>5000</v>
      </c>
      <c r="U3437" s="7" t="s">
        <v>1979</v>
      </c>
      <c r="V3437" s="7" t="s">
        <v>33</v>
      </c>
      <c r="W3437" s="0" t="s">
        <v>3960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3961</v>
      </c>
      <c r="B3438" s="6" t="s">
        <v>30</v>
      </c>
      <c r="C3438" s="6" t="s">
        <v>30</v>
      </c>
      <c r="D3438" s="6">
        <v>2023</v>
      </c>
      <c r="E3438" s="6">
        <v>1</v>
      </c>
      <c r="F3438" s="6" t="s">
        <v>33</v>
      </c>
      <c r="G3438" s="6" t="s">
        <v>77</v>
      </c>
      <c r="H3438" s="6">
        <v>1</v>
      </c>
      <c r="I3438" s="6">
        <v>0</v>
      </c>
      <c r="J3438" s="10">
        <v>44927</v>
      </c>
      <c r="K3438" s="10" t="s">
        <v>3082</v>
      </c>
      <c r="L3438" s="0" t="s">
        <v>3083</v>
      </c>
      <c r="M3438" s="0">
        <v>0</v>
      </c>
      <c r="N3438" s="0">
        <v>1</v>
      </c>
      <c r="O3438" s="0">
        <v>0</v>
      </c>
      <c r="P3438" s="0" t="s">
        <v>154</v>
      </c>
      <c r="Q3438" s="0">
        <v>0</v>
      </c>
      <c r="R3438" s="7">
        <v>5000</v>
      </c>
      <c r="S3438" s="7">
        <v>0</v>
      </c>
      <c r="T3438" s="7">
        <v>0</v>
      </c>
      <c r="U3438" s="7" t="s">
        <v>1979</v>
      </c>
      <c r="V3438" s="7" t="s">
        <v>33</v>
      </c>
      <c r="W3438" s="0" t="s">
        <v>3960</v>
      </c>
      <c r="X3438" s="0">
        <v>1</v>
      </c>
      <c r="Y3438" s="0" t="s">
        <v>154</v>
      </c>
      <c r="Z3438" s="7" t="s">
        <v>35</v>
      </c>
      <c r="AA3438" s="7" t="s">
        <v>70</v>
      </c>
      <c r="AB3438" s="0" t="s">
        <v>30</v>
      </c>
    </row>
    <row r="3439">
      <c r="A3439" s="6" t="s">
        <v>3962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766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15997.07</v>
      </c>
      <c r="S3439" s="7">
        <v>15000</v>
      </c>
      <c r="T3439" s="7">
        <v>997.07</v>
      </c>
      <c r="U3439" s="7" t="s">
        <v>51</v>
      </c>
      <c r="V3439" s="7" t="s">
        <v>33</v>
      </c>
      <c r="W3439" s="0" t="s">
        <v>3953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3963</v>
      </c>
      <c r="B3440" s="6" t="s">
        <v>29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1974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15997.07</v>
      </c>
      <c r="S3440" s="7">
        <v>15000</v>
      </c>
      <c r="T3440" s="7">
        <v>997.07</v>
      </c>
      <c r="U3440" s="7" t="s">
        <v>378</v>
      </c>
      <c r="V3440" s="7" t="s">
        <v>33</v>
      </c>
      <c r="W3440" s="0" t="s">
        <v>3962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3964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1976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15997.07</v>
      </c>
      <c r="S3441" s="7">
        <v>15000</v>
      </c>
      <c r="T3441" s="7">
        <v>997.07</v>
      </c>
      <c r="U3441" s="7" t="s">
        <v>1977</v>
      </c>
      <c r="V3441" s="7" t="s">
        <v>33</v>
      </c>
      <c r="W3441" s="0" t="s">
        <v>3963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3965</v>
      </c>
      <c r="B3442" s="6" t="s">
        <v>49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1976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15997.07</v>
      </c>
      <c r="S3442" s="7">
        <v>15000</v>
      </c>
      <c r="T3442" s="7">
        <v>997.07</v>
      </c>
      <c r="U3442" s="7" t="s">
        <v>1979</v>
      </c>
      <c r="V3442" s="7" t="s">
        <v>33</v>
      </c>
      <c r="W3442" s="0" t="s">
        <v>3964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3965</v>
      </c>
      <c r="B3443" s="6" t="s">
        <v>30</v>
      </c>
      <c r="C3443" s="6" t="s">
        <v>30</v>
      </c>
      <c r="D3443" s="6">
        <v>2023</v>
      </c>
      <c r="E3443" s="6">
        <v>1</v>
      </c>
      <c r="F3443" s="6" t="s">
        <v>33</v>
      </c>
      <c r="G3443" s="6" t="s">
        <v>77</v>
      </c>
      <c r="H3443" s="6">
        <v>1</v>
      </c>
      <c r="I3443" s="6">
        <v>0</v>
      </c>
      <c r="J3443" s="10">
        <v>44927</v>
      </c>
      <c r="K3443" s="10" t="s">
        <v>3082</v>
      </c>
      <c r="L3443" s="0" t="s">
        <v>3083</v>
      </c>
      <c r="M3443" s="0">
        <v>0</v>
      </c>
      <c r="N3443" s="0">
        <v>1</v>
      </c>
      <c r="O3443" s="0">
        <v>0</v>
      </c>
      <c r="P3443" s="0" t="s">
        <v>154</v>
      </c>
      <c r="Q3443" s="0">
        <v>0</v>
      </c>
      <c r="R3443" s="7">
        <v>15997.07</v>
      </c>
      <c r="S3443" s="7">
        <v>0</v>
      </c>
      <c r="T3443" s="7">
        <v>0</v>
      </c>
      <c r="U3443" s="7" t="s">
        <v>1979</v>
      </c>
      <c r="V3443" s="7" t="s">
        <v>33</v>
      </c>
      <c r="W3443" s="0" t="s">
        <v>3964</v>
      </c>
      <c r="X3443" s="0">
        <v>1</v>
      </c>
      <c r="Y3443" s="0" t="s">
        <v>154</v>
      </c>
      <c r="Z3443" s="7" t="s">
        <v>35</v>
      </c>
      <c r="AA3443" s="7" t="s">
        <v>70</v>
      </c>
      <c r="AB3443" s="0" t="s">
        <v>30</v>
      </c>
    </row>
    <row r="3444">
      <c r="A3444" s="6" t="s">
        <v>3965</v>
      </c>
      <c r="B3444" s="6" t="s">
        <v>30</v>
      </c>
      <c r="C3444" s="6" t="s">
        <v>30</v>
      </c>
      <c r="D3444" s="6">
        <v>2023</v>
      </c>
      <c r="E3444" s="6">
        <v>3</v>
      </c>
      <c r="F3444" s="6" t="s">
        <v>33</v>
      </c>
      <c r="G3444" s="6" t="s">
        <v>3033</v>
      </c>
      <c r="H3444" s="6">
        <v>5</v>
      </c>
      <c r="I3444" s="6">
        <v>0</v>
      </c>
      <c r="J3444" s="10">
        <v>44986</v>
      </c>
      <c r="K3444" s="10" t="s">
        <v>3509</v>
      </c>
      <c r="L3444" s="0" t="s">
        <v>3762</v>
      </c>
      <c r="M3444" s="0">
        <v>0</v>
      </c>
      <c r="N3444" s="0">
        <v>1</v>
      </c>
      <c r="O3444" s="0">
        <v>0</v>
      </c>
      <c r="P3444" s="0" t="s">
        <v>154</v>
      </c>
      <c r="Q3444" s="0">
        <v>0</v>
      </c>
      <c r="R3444" s="7">
        <v>0</v>
      </c>
      <c r="S3444" s="7">
        <v>10000</v>
      </c>
      <c r="T3444" s="7">
        <v>0</v>
      </c>
      <c r="U3444" s="7" t="s">
        <v>1979</v>
      </c>
      <c r="V3444" s="7" t="s">
        <v>33</v>
      </c>
      <c r="W3444" s="0" t="s">
        <v>3964</v>
      </c>
      <c r="X3444" s="0">
        <v>1</v>
      </c>
      <c r="Y3444" s="0" t="s">
        <v>154</v>
      </c>
      <c r="Z3444" s="7" t="s">
        <v>35</v>
      </c>
      <c r="AA3444" s="7" t="s">
        <v>70</v>
      </c>
      <c r="AB3444" s="0" t="s">
        <v>30</v>
      </c>
    </row>
    <row r="3445">
      <c r="A3445" s="6" t="s">
        <v>3965</v>
      </c>
      <c r="B3445" s="6" t="s">
        <v>30</v>
      </c>
      <c r="C3445" s="6" t="s">
        <v>30</v>
      </c>
      <c r="D3445" s="6">
        <v>2023</v>
      </c>
      <c r="E3445" s="6">
        <v>4</v>
      </c>
      <c r="F3445" s="6" t="s">
        <v>33</v>
      </c>
      <c r="G3445" s="6" t="s">
        <v>3033</v>
      </c>
      <c r="H3445" s="6">
        <v>1</v>
      </c>
      <c r="I3445" s="6">
        <v>0</v>
      </c>
      <c r="J3445" s="10">
        <v>45017</v>
      </c>
      <c r="K3445" s="10" t="s">
        <v>3509</v>
      </c>
      <c r="L3445" s="0" t="s">
        <v>3789</v>
      </c>
      <c r="M3445" s="0">
        <v>0</v>
      </c>
      <c r="N3445" s="0">
        <v>1</v>
      </c>
      <c r="O3445" s="0">
        <v>0</v>
      </c>
      <c r="P3445" s="0" t="s">
        <v>154</v>
      </c>
      <c r="Q3445" s="0">
        <v>0</v>
      </c>
      <c r="R3445" s="7">
        <v>0</v>
      </c>
      <c r="S3445" s="7">
        <v>5000</v>
      </c>
      <c r="T3445" s="7">
        <v>0</v>
      </c>
      <c r="U3445" s="7" t="s">
        <v>1979</v>
      </c>
      <c r="V3445" s="7" t="s">
        <v>33</v>
      </c>
      <c r="W3445" s="0" t="s">
        <v>3964</v>
      </c>
      <c r="X3445" s="0">
        <v>1</v>
      </c>
      <c r="Y3445" s="0" t="s">
        <v>154</v>
      </c>
      <c r="Z3445" s="7" t="s">
        <v>35</v>
      </c>
      <c r="AA3445" s="7" t="s">
        <v>70</v>
      </c>
      <c r="AB3445" s="0" t="s">
        <v>30</v>
      </c>
    </row>
    <row r="3446">
      <c r="A3446" s="6" t="s">
        <v>3966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3350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51</v>
      </c>
      <c r="V3446" s="7" t="s">
        <v>33</v>
      </c>
      <c r="W3446" s="0" t="s">
        <v>3953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3967</v>
      </c>
      <c r="B3447" s="6" t="s">
        <v>29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1974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378</v>
      </c>
      <c r="V3447" s="7" t="s">
        <v>33</v>
      </c>
      <c r="W3447" s="0" t="s">
        <v>3966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3968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1976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1977</v>
      </c>
      <c r="V3448" s="7" t="s">
        <v>33</v>
      </c>
      <c r="W3448" s="0" t="s">
        <v>3967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3969</v>
      </c>
      <c r="B3449" s="6" t="s">
        <v>49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1976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1979</v>
      </c>
      <c r="V3449" s="7" t="s">
        <v>33</v>
      </c>
      <c r="W3449" s="0" t="s">
        <v>3968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3970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3355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51</v>
      </c>
      <c r="V3450" s="7" t="s">
        <v>33</v>
      </c>
      <c r="W3450" s="0" t="s">
        <v>3953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3971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1974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378</v>
      </c>
      <c r="V3451" s="7" t="s">
        <v>33</v>
      </c>
      <c r="W3451" s="0" t="s">
        <v>3970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3972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1976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0</v>
      </c>
      <c r="T3452" s="7">
        <v>0</v>
      </c>
      <c r="U3452" s="7" t="s">
        <v>1977</v>
      </c>
      <c r="V3452" s="7" t="s">
        <v>33</v>
      </c>
      <c r="W3452" s="0" t="s">
        <v>3971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3973</v>
      </c>
      <c r="B3453" s="6" t="s">
        <v>49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1976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1979</v>
      </c>
      <c r="V3453" s="7" t="s">
        <v>33</v>
      </c>
      <c r="W3453" s="0" t="s">
        <v>3972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3974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3360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7000</v>
      </c>
      <c r="S3454" s="7">
        <v>7000</v>
      </c>
      <c r="T3454" s="7">
        <v>0</v>
      </c>
      <c r="U3454" s="7" t="s">
        <v>51</v>
      </c>
      <c r="V3454" s="7" t="s">
        <v>33</v>
      </c>
      <c r="W3454" s="0" t="s">
        <v>3953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3975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1974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7000</v>
      </c>
      <c r="S3455" s="7">
        <v>7000</v>
      </c>
      <c r="T3455" s="7">
        <v>0</v>
      </c>
      <c r="U3455" s="7" t="s">
        <v>378</v>
      </c>
      <c r="V3455" s="7" t="s">
        <v>33</v>
      </c>
      <c r="W3455" s="0" t="s">
        <v>3974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3976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1976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7000</v>
      </c>
      <c r="S3456" s="7">
        <v>7000</v>
      </c>
      <c r="T3456" s="7">
        <v>0</v>
      </c>
      <c r="U3456" s="7" t="s">
        <v>1977</v>
      </c>
      <c r="V3456" s="7" t="s">
        <v>33</v>
      </c>
      <c r="W3456" s="0" t="s">
        <v>3975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3977</v>
      </c>
      <c r="B3457" s="6" t="s">
        <v>49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1976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7000</v>
      </c>
      <c r="S3457" s="7">
        <v>7000</v>
      </c>
      <c r="T3457" s="7">
        <v>0</v>
      </c>
      <c r="U3457" s="7" t="s">
        <v>1979</v>
      </c>
      <c r="V3457" s="7" t="s">
        <v>33</v>
      </c>
      <c r="W3457" s="0" t="s">
        <v>3976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3977</v>
      </c>
      <c r="B3458" s="6" t="s">
        <v>30</v>
      </c>
      <c r="C3458" s="6" t="s">
        <v>30</v>
      </c>
      <c r="D3458" s="6">
        <v>2023</v>
      </c>
      <c r="E3458" s="6">
        <v>1</v>
      </c>
      <c r="F3458" s="6" t="s">
        <v>33</v>
      </c>
      <c r="G3458" s="6" t="s">
        <v>77</v>
      </c>
      <c r="H3458" s="6">
        <v>1</v>
      </c>
      <c r="I3458" s="6">
        <v>0</v>
      </c>
      <c r="J3458" s="10">
        <v>44927</v>
      </c>
      <c r="K3458" s="10" t="s">
        <v>3082</v>
      </c>
      <c r="L3458" s="0" t="s">
        <v>3083</v>
      </c>
      <c r="M3458" s="0">
        <v>0</v>
      </c>
      <c r="N3458" s="0">
        <v>1</v>
      </c>
      <c r="O3458" s="0">
        <v>0</v>
      </c>
      <c r="P3458" s="0" t="s">
        <v>154</v>
      </c>
      <c r="Q3458" s="0">
        <v>0</v>
      </c>
      <c r="R3458" s="7">
        <v>7000</v>
      </c>
      <c r="S3458" s="7">
        <v>0</v>
      </c>
      <c r="T3458" s="7">
        <v>0</v>
      </c>
      <c r="U3458" s="7" t="s">
        <v>1979</v>
      </c>
      <c r="V3458" s="7" t="s">
        <v>33</v>
      </c>
      <c r="W3458" s="0" t="s">
        <v>3976</v>
      </c>
      <c r="X3458" s="0">
        <v>1</v>
      </c>
      <c r="Y3458" s="0" t="s">
        <v>154</v>
      </c>
      <c r="Z3458" s="7" t="s">
        <v>35</v>
      </c>
      <c r="AA3458" s="7" t="s">
        <v>70</v>
      </c>
      <c r="AB3458" s="0" t="s">
        <v>30</v>
      </c>
    </row>
    <row r="3459">
      <c r="A3459" s="6" t="s">
        <v>3977</v>
      </c>
      <c r="B3459" s="6" t="s">
        <v>30</v>
      </c>
      <c r="C3459" s="6" t="s">
        <v>30</v>
      </c>
      <c r="D3459" s="6">
        <v>2023</v>
      </c>
      <c r="E3459" s="6">
        <v>4</v>
      </c>
      <c r="F3459" s="6" t="s">
        <v>33</v>
      </c>
      <c r="G3459" s="6" t="s">
        <v>3033</v>
      </c>
      <c r="H3459" s="6">
        <v>1</v>
      </c>
      <c r="I3459" s="6">
        <v>0</v>
      </c>
      <c r="J3459" s="10">
        <v>45017</v>
      </c>
      <c r="K3459" s="10" t="s">
        <v>3509</v>
      </c>
      <c r="L3459" s="0" t="s">
        <v>3789</v>
      </c>
      <c r="M3459" s="0">
        <v>0</v>
      </c>
      <c r="N3459" s="0">
        <v>1</v>
      </c>
      <c r="O3459" s="0">
        <v>0</v>
      </c>
      <c r="P3459" s="0" t="s">
        <v>154</v>
      </c>
      <c r="Q3459" s="0">
        <v>0</v>
      </c>
      <c r="R3459" s="7">
        <v>0</v>
      </c>
      <c r="S3459" s="7">
        <v>7000</v>
      </c>
      <c r="T3459" s="7">
        <v>0</v>
      </c>
      <c r="U3459" s="7" t="s">
        <v>1979</v>
      </c>
      <c r="V3459" s="7" t="s">
        <v>33</v>
      </c>
      <c r="W3459" s="0" t="s">
        <v>3976</v>
      </c>
      <c r="X3459" s="0">
        <v>1</v>
      </c>
      <c r="Y3459" s="0" t="s">
        <v>154</v>
      </c>
      <c r="Z3459" s="7" t="s">
        <v>35</v>
      </c>
      <c r="AA3459" s="7" t="s">
        <v>70</v>
      </c>
      <c r="AB3459" s="0" t="s">
        <v>30</v>
      </c>
    </row>
    <row r="3460">
      <c r="A3460" s="6" t="s">
        <v>3978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2804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5000</v>
      </c>
      <c r="S3460" s="7">
        <v>0</v>
      </c>
      <c r="T3460" s="7">
        <v>5000</v>
      </c>
      <c r="U3460" s="7" t="s">
        <v>47</v>
      </c>
      <c r="V3460" s="7" t="s">
        <v>33</v>
      </c>
      <c r="W3460" s="0" t="s">
        <v>3385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3979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2806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51</v>
      </c>
      <c r="V3461" s="7" t="s">
        <v>33</v>
      </c>
      <c r="W3461" s="0" t="s">
        <v>3978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3980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1974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378</v>
      </c>
      <c r="V3462" s="7" t="s">
        <v>33</v>
      </c>
      <c r="W3462" s="0" t="s">
        <v>3979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3981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1976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1977</v>
      </c>
      <c r="V3463" s="7" t="s">
        <v>33</v>
      </c>
      <c r="W3463" s="0" t="s">
        <v>3980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3982</v>
      </c>
      <c r="B3464" s="6" t="s">
        <v>49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1976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1979</v>
      </c>
      <c r="V3464" s="7" t="s">
        <v>33</v>
      </c>
      <c r="W3464" s="0" t="s">
        <v>3981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3983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2811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51</v>
      </c>
      <c r="V3465" s="7" t="s">
        <v>33</v>
      </c>
      <c r="W3465" s="0" t="s">
        <v>3978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3984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1974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378</v>
      </c>
      <c r="V3466" s="7" t="s">
        <v>33</v>
      </c>
      <c r="W3466" s="0" t="s">
        <v>3983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3985</v>
      </c>
      <c r="B3467" s="6" t="s">
        <v>29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1976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1977</v>
      </c>
      <c r="V3467" s="7" t="s">
        <v>33</v>
      </c>
      <c r="W3467" s="0" t="s">
        <v>3984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3986</v>
      </c>
      <c r="B3468" s="6" t="s">
        <v>49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1976</v>
      </c>
      <c r="M3468" s="0">
        <v>0</v>
      </c>
      <c r="N3468" s="0">
        <v>0</v>
      </c>
      <c r="O3468" s="0">
        <v>0</v>
      </c>
      <c r="P3468" s="0" t="s">
        <v>30</v>
      </c>
      <c r="Q3468" s="0">
        <v>0</v>
      </c>
      <c r="R3468" s="7">
        <v>0</v>
      </c>
      <c r="S3468" s="7">
        <v>0</v>
      </c>
      <c r="T3468" s="7">
        <v>0</v>
      </c>
      <c r="U3468" s="7" t="s">
        <v>1979</v>
      </c>
      <c r="V3468" s="7" t="s">
        <v>33</v>
      </c>
      <c r="W3468" s="0" t="s">
        <v>3985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3987</v>
      </c>
      <c r="B3469" s="6" t="s">
        <v>29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2816</v>
      </c>
      <c r="M3469" s="0">
        <v>0</v>
      </c>
      <c r="N3469" s="0">
        <v>0</v>
      </c>
      <c r="O3469" s="0">
        <v>0</v>
      </c>
      <c r="P3469" s="0" t="s">
        <v>30</v>
      </c>
      <c r="Q3469" s="0">
        <v>0</v>
      </c>
      <c r="R3469" s="7">
        <v>0</v>
      </c>
      <c r="S3469" s="7">
        <v>0</v>
      </c>
      <c r="T3469" s="7">
        <v>0</v>
      </c>
      <c r="U3469" s="7" t="s">
        <v>51</v>
      </c>
      <c r="V3469" s="7" t="s">
        <v>33</v>
      </c>
      <c r="W3469" s="0" t="s">
        <v>3978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3988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1974</v>
      </c>
      <c r="M3470" s="0">
        <v>0</v>
      </c>
      <c r="N3470" s="0">
        <v>0</v>
      </c>
      <c r="O3470" s="0">
        <v>0</v>
      </c>
      <c r="P3470" s="0" t="s">
        <v>30</v>
      </c>
      <c r="Q3470" s="0">
        <v>0</v>
      </c>
      <c r="R3470" s="7">
        <v>0</v>
      </c>
      <c r="S3470" s="7">
        <v>0</v>
      </c>
      <c r="T3470" s="7">
        <v>0</v>
      </c>
      <c r="U3470" s="7" t="s">
        <v>378</v>
      </c>
      <c r="V3470" s="7" t="s">
        <v>33</v>
      </c>
      <c r="W3470" s="0" t="s">
        <v>3987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3989</v>
      </c>
      <c r="B3471" s="6" t="s">
        <v>29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1976</v>
      </c>
      <c r="M3471" s="0">
        <v>0</v>
      </c>
      <c r="N3471" s="0">
        <v>0</v>
      </c>
      <c r="O3471" s="0">
        <v>0</v>
      </c>
      <c r="P3471" s="0" t="s">
        <v>30</v>
      </c>
      <c r="Q3471" s="0">
        <v>0</v>
      </c>
      <c r="R3471" s="7">
        <v>0</v>
      </c>
      <c r="S3471" s="7">
        <v>0</v>
      </c>
      <c r="T3471" s="7">
        <v>0</v>
      </c>
      <c r="U3471" s="7" t="s">
        <v>1977</v>
      </c>
      <c r="V3471" s="7" t="s">
        <v>33</v>
      </c>
      <c r="W3471" s="0" t="s">
        <v>3988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3990</v>
      </c>
      <c r="B3472" s="6" t="s">
        <v>49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1976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1979</v>
      </c>
      <c r="V3472" s="7" t="s">
        <v>33</v>
      </c>
      <c r="W3472" s="0" t="s">
        <v>3989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3991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2821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51</v>
      </c>
      <c r="V3473" s="7" t="s">
        <v>33</v>
      </c>
      <c r="W3473" s="0" t="s">
        <v>3978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3992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1974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378</v>
      </c>
      <c r="V3474" s="7" t="s">
        <v>33</v>
      </c>
      <c r="W3474" s="0" t="s">
        <v>3991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3993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1976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1977</v>
      </c>
      <c r="V3475" s="7" t="s">
        <v>33</v>
      </c>
      <c r="W3475" s="0" t="s">
        <v>3992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3994</v>
      </c>
      <c r="B3476" s="6" t="s">
        <v>49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1976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1979</v>
      </c>
      <c r="V3476" s="7" t="s">
        <v>33</v>
      </c>
      <c r="W3476" s="0" t="s">
        <v>3993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3995</v>
      </c>
      <c r="B3477" s="6" t="s">
        <v>29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2826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5000</v>
      </c>
      <c r="S3477" s="7">
        <v>0</v>
      </c>
      <c r="T3477" s="7">
        <v>5000</v>
      </c>
      <c r="U3477" s="7" t="s">
        <v>51</v>
      </c>
      <c r="V3477" s="7" t="s">
        <v>33</v>
      </c>
      <c r="W3477" s="0" t="s">
        <v>3978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3996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1974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5000</v>
      </c>
      <c r="S3478" s="7">
        <v>0</v>
      </c>
      <c r="T3478" s="7">
        <v>5000</v>
      </c>
      <c r="U3478" s="7" t="s">
        <v>378</v>
      </c>
      <c r="V3478" s="7" t="s">
        <v>33</v>
      </c>
      <c r="W3478" s="0" t="s">
        <v>3995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3997</v>
      </c>
      <c r="B3479" s="6" t="s">
        <v>29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1976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5000</v>
      </c>
      <c r="S3479" s="7">
        <v>0</v>
      </c>
      <c r="T3479" s="7">
        <v>5000</v>
      </c>
      <c r="U3479" s="7" t="s">
        <v>1977</v>
      </c>
      <c r="V3479" s="7" t="s">
        <v>33</v>
      </c>
      <c r="W3479" s="0" t="s">
        <v>3996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3998</v>
      </c>
      <c r="B3480" s="6" t="s">
        <v>49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1976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5000</v>
      </c>
      <c r="S3480" s="7">
        <v>0</v>
      </c>
      <c r="T3480" s="7">
        <v>5000</v>
      </c>
      <c r="U3480" s="7" t="s">
        <v>1979</v>
      </c>
      <c r="V3480" s="7" t="s">
        <v>33</v>
      </c>
      <c r="W3480" s="0" t="s">
        <v>3997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3998</v>
      </c>
      <c r="B3481" s="6" t="s">
        <v>30</v>
      </c>
      <c r="C3481" s="6" t="s">
        <v>30</v>
      </c>
      <c r="D3481" s="6">
        <v>2023</v>
      </c>
      <c r="E3481" s="6">
        <v>1</v>
      </c>
      <c r="F3481" s="6" t="s">
        <v>33</v>
      </c>
      <c r="G3481" s="6" t="s">
        <v>77</v>
      </c>
      <c r="H3481" s="6">
        <v>1</v>
      </c>
      <c r="I3481" s="6">
        <v>0</v>
      </c>
      <c r="J3481" s="10">
        <v>44927</v>
      </c>
      <c r="K3481" s="10" t="s">
        <v>3082</v>
      </c>
      <c r="L3481" s="0" t="s">
        <v>3083</v>
      </c>
      <c r="M3481" s="0">
        <v>0</v>
      </c>
      <c r="N3481" s="0">
        <v>1</v>
      </c>
      <c r="O3481" s="0">
        <v>0</v>
      </c>
      <c r="P3481" s="0" t="s">
        <v>154</v>
      </c>
      <c r="Q3481" s="0">
        <v>0</v>
      </c>
      <c r="R3481" s="7">
        <v>5000</v>
      </c>
      <c r="S3481" s="7">
        <v>0</v>
      </c>
      <c r="T3481" s="7">
        <v>0</v>
      </c>
      <c r="U3481" s="7" t="s">
        <v>1979</v>
      </c>
      <c r="V3481" s="7" t="s">
        <v>33</v>
      </c>
      <c r="W3481" s="0" t="s">
        <v>3997</v>
      </c>
      <c r="X3481" s="0">
        <v>1</v>
      </c>
      <c r="Y3481" s="0" t="s">
        <v>154</v>
      </c>
      <c r="Z3481" s="7" t="s">
        <v>35</v>
      </c>
      <c r="AA3481" s="7" t="s">
        <v>70</v>
      </c>
      <c r="AB3481" s="0" t="s">
        <v>30</v>
      </c>
    </row>
    <row r="3482">
      <c r="A3482" s="6" t="s">
        <v>3999</v>
      </c>
      <c r="B3482" s="6" t="s">
        <v>29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4000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795807.91</v>
      </c>
      <c r="S3482" s="7">
        <v>1346051.92</v>
      </c>
      <c r="T3482" s="7">
        <v>550244.01</v>
      </c>
      <c r="U3482" s="7" t="s">
        <v>41</v>
      </c>
      <c r="V3482" s="7" t="s">
        <v>746</v>
      </c>
      <c r="W3482" s="0" t="s">
        <v>3072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4001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3077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231535.91</v>
      </c>
      <c r="S3483" s="7">
        <v>225535.91</v>
      </c>
      <c r="T3483" s="7">
        <v>-6000</v>
      </c>
      <c r="U3483" s="7" t="s">
        <v>47</v>
      </c>
      <c r="V3483" s="7" t="s">
        <v>746</v>
      </c>
      <c r="W3483" s="0" t="s">
        <v>3999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4002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1972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51</v>
      </c>
      <c r="V3484" s="7" t="s">
        <v>746</v>
      </c>
      <c r="W3484" s="0" t="s">
        <v>4001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4003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1974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0</v>
      </c>
      <c r="S3485" s="7">
        <v>0</v>
      </c>
      <c r="T3485" s="7">
        <v>0</v>
      </c>
      <c r="U3485" s="7" t="s">
        <v>378</v>
      </c>
      <c r="V3485" s="7" t="s">
        <v>746</v>
      </c>
      <c r="W3485" s="0" t="s">
        <v>4002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4004</v>
      </c>
      <c r="B3486" s="6" t="s">
        <v>29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1976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0</v>
      </c>
      <c r="T3486" s="7">
        <v>0</v>
      </c>
      <c r="U3486" s="7" t="s">
        <v>1977</v>
      </c>
      <c r="V3486" s="7" t="s">
        <v>746</v>
      </c>
      <c r="W3486" s="0" t="s">
        <v>4003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4005</v>
      </c>
      <c r="B3487" s="6" t="s">
        <v>49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1976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1979</v>
      </c>
      <c r="V3487" s="7" t="s">
        <v>746</v>
      </c>
      <c r="W3487" s="0" t="s">
        <v>4004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4006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1985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51</v>
      </c>
      <c r="V3488" s="7" t="s">
        <v>746</v>
      </c>
      <c r="W3488" s="0" t="s">
        <v>4001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4007</v>
      </c>
      <c r="B3489" s="6" t="s">
        <v>29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1974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378</v>
      </c>
      <c r="V3489" s="7" t="s">
        <v>746</v>
      </c>
      <c r="W3489" s="0" t="s">
        <v>4006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4008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1976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1977</v>
      </c>
      <c r="V3490" s="7" t="s">
        <v>746</v>
      </c>
      <c r="W3490" s="0" t="s">
        <v>4007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4009</v>
      </c>
      <c r="B3491" s="6" t="s">
        <v>49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1976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1979</v>
      </c>
      <c r="V3491" s="7" t="s">
        <v>746</v>
      </c>
      <c r="W3491" s="0" t="s">
        <v>4008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4010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1995</v>
      </c>
      <c r="M3492" s="0">
        <v>0</v>
      </c>
      <c r="N3492" s="0">
        <v>0</v>
      </c>
      <c r="O3492" s="0">
        <v>0</v>
      </c>
      <c r="P3492" s="0" t="s">
        <v>30</v>
      </c>
      <c r="Q3492" s="0">
        <v>0</v>
      </c>
      <c r="R3492" s="7">
        <v>0</v>
      </c>
      <c r="S3492" s="7">
        <v>0</v>
      </c>
      <c r="T3492" s="7">
        <v>0</v>
      </c>
      <c r="U3492" s="7" t="s">
        <v>51</v>
      </c>
      <c r="V3492" s="7" t="s">
        <v>746</v>
      </c>
      <c r="W3492" s="0" t="s">
        <v>4001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4011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1974</v>
      </c>
      <c r="M3493" s="0">
        <v>0</v>
      </c>
      <c r="N3493" s="0">
        <v>0</v>
      </c>
      <c r="O3493" s="0">
        <v>0</v>
      </c>
      <c r="P3493" s="0" t="s">
        <v>30</v>
      </c>
      <c r="Q3493" s="0">
        <v>0</v>
      </c>
      <c r="R3493" s="7">
        <v>0</v>
      </c>
      <c r="S3493" s="7">
        <v>0</v>
      </c>
      <c r="T3493" s="7">
        <v>0</v>
      </c>
      <c r="U3493" s="7" t="s">
        <v>378</v>
      </c>
      <c r="V3493" s="7" t="s">
        <v>746</v>
      </c>
      <c r="W3493" s="0" t="s">
        <v>4010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4012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1976</v>
      </c>
      <c r="M3494" s="0">
        <v>0</v>
      </c>
      <c r="N3494" s="0">
        <v>0</v>
      </c>
      <c r="O3494" s="0">
        <v>0</v>
      </c>
      <c r="P3494" s="0" t="s">
        <v>30</v>
      </c>
      <c r="Q3494" s="0">
        <v>0</v>
      </c>
      <c r="R3494" s="7">
        <v>0</v>
      </c>
      <c r="S3494" s="7">
        <v>0</v>
      </c>
      <c r="T3494" s="7">
        <v>0</v>
      </c>
      <c r="U3494" s="7" t="s">
        <v>1977</v>
      </c>
      <c r="V3494" s="7" t="s">
        <v>746</v>
      </c>
      <c r="W3494" s="0" t="s">
        <v>4011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4013</v>
      </c>
      <c r="B3495" s="6" t="s">
        <v>49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1976</v>
      </c>
      <c r="M3495" s="0">
        <v>0</v>
      </c>
      <c r="N3495" s="0">
        <v>0</v>
      </c>
      <c r="O3495" s="0">
        <v>0</v>
      </c>
      <c r="P3495" s="0" t="s">
        <v>30</v>
      </c>
      <c r="Q3495" s="0">
        <v>0</v>
      </c>
      <c r="R3495" s="7">
        <v>0</v>
      </c>
      <c r="S3495" s="7">
        <v>0</v>
      </c>
      <c r="T3495" s="7">
        <v>0</v>
      </c>
      <c r="U3495" s="7" t="s">
        <v>1979</v>
      </c>
      <c r="V3495" s="7" t="s">
        <v>746</v>
      </c>
      <c r="W3495" s="0" t="s">
        <v>4012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4014</v>
      </c>
      <c r="B3496" s="6" t="s">
        <v>29</v>
      </c>
      <c r="C3496" s="6" t="s">
        <v>29</v>
      </c>
      <c r="D3496" s="6" t="s">
        <v>30</v>
      </c>
      <c r="E3496" s="6" t="s">
        <v>30</v>
      </c>
      <c r="F3496" s="6" t="s">
        <v>30</v>
      </c>
      <c r="G3496" s="6" t="s">
        <v>30</v>
      </c>
      <c r="H3496" s="6" t="s">
        <v>30</v>
      </c>
      <c r="I3496" s="6" t="s">
        <v>30</v>
      </c>
      <c r="J3496" s="10" t="s">
        <v>30</v>
      </c>
      <c r="K3496" s="10" t="s">
        <v>30</v>
      </c>
      <c r="L3496" s="0" t="s">
        <v>2000</v>
      </c>
      <c r="M3496" s="0">
        <v>0</v>
      </c>
      <c r="N3496" s="0">
        <v>0</v>
      </c>
      <c r="O3496" s="0">
        <v>0</v>
      </c>
      <c r="P3496" s="0" t="s">
        <v>30</v>
      </c>
      <c r="Q3496" s="0">
        <v>0</v>
      </c>
      <c r="R3496" s="7">
        <v>0</v>
      </c>
      <c r="S3496" s="7">
        <v>0</v>
      </c>
      <c r="T3496" s="7">
        <v>0</v>
      </c>
      <c r="U3496" s="7" t="s">
        <v>51</v>
      </c>
      <c r="V3496" s="7" t="s">
        <v>746</v>
      </c>
      <c r="W3496" s="0" t="s">
        <v>4001</v>
      </c>
      <c r="X3496" s="0" t="s">
        <v>30</v>
      </c>
      <c r="Y3496" s="0" t="s">
        <v>30</v>
      </c>
      <c r="Z3496" s="7" t="s">
        <v>35</v>
      </c>
      <c r="AA3496" s="7" t="s">
        <v>35</v>
      </c>
      <c r="AB3496" s="0" t="s">
        <v>30</v>
      </c>
    </row>
    <row r="3497">
      <c r="A3497" s="6" t="s">
        <v>4015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1974</v>
      </c>
      <c r="M3497" s="0">
        <v>0</v>
      </c>
      <c r="N3497" s="0">
        <v>0</v>
      </c>
      <c r="O3497" s="0">
        <v>0</v>
      </c>
      <c r="P3497" s="0" t="s">
        <v>30</v>
      </c>
      <c r="Q3497" s="0">
        <v>0</v>
      </c>
      <c r="R3497" s="7">
        <v>0</v>
      </c>
      <c r="S3497" s="7">
        <v>0</v>
      </c>
      <c r="T3497" s="7">
        <v>0</v>
      </c>
      <c r="U3497" s="7" t="s">
        <v>378</v>
      </c>
      <c r="V3497" s="7" t="s">
        <v>746</v>
      </c>
      <c r="W3497" s="0" t="s">
        <v>4014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4016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1976</v>
      </c>
      <c r="M3498" s="0">
        <v>0</v>
      </c>
      <c r="N3498" s="0">
        <v>0</v>
      </c>
      <c r="O3498" s="0">
        <v>0</v>
      </c>
      <c r="P3498" s="0" t="s">
        <v>30</v>
      </c>
      <c r="Q3498" s="0">
        <v>0</v>
      </c>
      <c r="R3498" s="7">
        <v>0</v>
      </c>
      <c r="S3498" s="7">
        <v>0</v>
      </c>
      <c r="T3498" s="7">
        <v>0</v>
      </c>
      <c r="U3498" s="7" t="s">
        <v>1977</v>
      </c>
      <c r="V3498" s="7" t="s">
        <v>746</v>
      </c>
      <c r="W3498" s="0" t="s">
        <v>4015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4017</v>
      </c>
      <c r="B3499" s="6" t="s">
        <v>49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1976</v>
      </c>
      <c r="M3499" s="0">
        <v>0</v>
      </c>
      <c r="N3499" s="0">
        <v>0</v>
      </c>
      <c r="O3499" s="0">
        <v>0</v>
      </c>
      <c r="P3499" s="0" t="s">
        <v>30</v>
      </c>
      <c r="Q3499" s="0">
        <v>0</v>
      </c>
      <c r="R3499" s="7">
        <v>0</v>
      </c>
      <c r="S3499" s="7">
        <v>0</v>
      </c>
      <c r="T3499" s="7">
        <v>0</v>
      </c>
      <c r="U3499" s="7" t="s">
        <v>1979</v>
      </c>
      <c r="V3499" s="7" t="s">
        <v>746</v>
      </c>
      <c r="W3499" s="0" t="s">
        <v>4016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4018</v>
      </c>
      <c r="B3500" s="6" t="s">
        <v>29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2005</v>
      </c>
      <c r="M3500" s="0">
        <v>0</v>
      </c>
      <c r="N3500" s="0">
        <v>0</v>
      </c>
      <c r="O3500" s="0">
        <v>0</v>
      </c>
      <c r="P3500" s="0" t="s">
        <v>30</v>
      </c>
      <c r="Q3500" s="0">
        <v>0</v>
      </c>
      <c r="R3500" s="7">
        <v>0</v>
      </c>
      <c r="S3500" s="7">
        <v>0</v>
      </c>
      <c r="T3500" s="7">
        <v>0</v>
      </c>
      <c r="U3500" s="7" t="s">
        <v>51</v>
      </c>
      <c r="V3500" s="7" t="s">
        <v>746</v>
      </c>
      <c r="W3500" s="0" t="s">
        <v>4001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4019</v>
      </c>
      <c r="B3501" s="6" t="s">
        <v>29</v>
      </c>
      <c r="C3501" s="6" t="s">
        <v>29</v>
      </c>
      <c r="D3501" s="6" t="s">
        <v>30</v>
      </c>
      <c r="E3501" s="6" t="s">
        <v>30</v>
      </c>
      <c r="F3501" s="6" t="s">
        <v>30</v>
      </c>
      <c r="G3501" s="6" t="s">
        <v>30</v>
      </c>
      <c r="H3501" s="6" t="s">
        <v>30</v>
      </c>
      <c r="I3501" s="6" t="s">
        <v>30</v>
      </c>
      <c r="J3501" s="10" t="s">
        <v>30</v>
      </c>
      <c r="K3501" s="10" t="s">
        <v>30</v>
      </c>
      <c r="L3501" s="0" t="s">
        <v>1974</v>
      </c>
      <c r="M3501" s="0">
        <v>0</v>
      </c>
      <c r="N3501" s="0">
        <v>0</v>
      </c>
      <c r="O3501" s="0">
        <v>0</v>
      </c>
      <c r="P3501" s="0" t="s">
        <v>30</v>
      </c>
      <c r="Q3501" s="0">
        <v>0</v>
      </c>
      <c r="R3501" s="7">
        <v>0</v>
      </c>
      <c r="S3501" s="7">
        <v>0</v>
      </c>
      <c r="T3501" s="7">
        <v>0</v>
      </c>
      <c r="U3501" s="7" t="s">
        <v>378</v>
      </c>
      <c r="V3501" s="7" t="s">
        <v>746</v>
      </c>
      <c r="W3501" s="0" t="s">
        <v>4018</v>
      </c>
      <c r="X3501" s="0" t="s">
        <v>30</v>
      </c>
      <c r="Y3501" s="0" t="s">
        <v>30</v>
      </c>
      <c r="Z3501" s="7" t="s">
        <v>35</v>
      </c>
      <c r="AA3501" s="7" t="s">
        <v>35</v>
      </c>
      <c r="AB3501" s="0" t="s">
        <v>30</v>
      </c>
    </row>
    <row r="3502">
      <c r="A3502" s="6" t="s">
        <v>4020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1976</v>
      </c>
      <c r="M3502" s="0">
        <v>0</v>
      </c>
      <c r="N3502" s="0">
        <v>0</v>
      </c>
      <c r="O3502" s="0">
        <v>0</v>
      </c>
      <c r="P3502" s="0" t="s">
        <v>30</v>
      </c>
      <c r="Q3502" s="0">
        <v>0</v>
      </c>
      <c r="R3502" s="7">
        <v>0</v>
      </c>
      <c r="S3502" s="7">
        <v>0</v>
      </c>
      <c r="T3502" s="7">
        <v>0</v>
      </c>
      <c r="U3502" s="7" t="s">
        <v>1977</v>
      </c>
      <c r="V3502" s="7" t="s">
        <v>746</v>
      </c>
      <c r="W3502" s="0" t="s">
        <v>4019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4021</v>
      </c>
      <c r="B3503" s="6" t="s">
        <v>49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1976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1979</v>
      </c>
      <c r="V3503" s="7" t="s">
        <v>746</v>
      </c>
      <c r="W3503" s="0" t="s">
        <v>4020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4022</v>
      </c>
      <c r="B3504" s="6" t="s">
        <v>29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2010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51</v>
      </c>
      <c r="V3504" s="7" t="s">
        <v>746</v>
      </c>
      <c r="W3504" s="0" t="s">
        <v>4001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4023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1974</v>
      </c>
      <c r="M3505" s="0">
        <v>0</v>
      </c>
      <c r="N3505" s="0">
        <v>0</v>
      </c>
      <c r="O3505" s="0">
        <v>0</v>
      </c>
      <c r="P3505" s="0" t="s">
        <v>30</v>
      </c>
      <c r="Q3505" s="0">
        <v>0</v>
      </c>
      <c r="R3505" s="7">
        <v>0</v>
      </c>
      <c r="S3505" s="7">
        <v>0</v>
      </c>
      <c r="T3505" s="7">
        <v>0</v>
      </c>
      <c r="U3505" s="7" t="s">
        <v>378</v>
      </c>
      <c r="V3505" s="7" t="s">
        <v>746</v>
      </c>
      <c r="W3505" s="0" t="s">
        <v>4022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4024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1976</v>
      </c>
      <c r="M3506" s="0">
        <v>0</v>
      </c>
      <c r="N3506" s="0">
        <v>0</v>
      </c>
      <c r="O3506" s="0">
        <v>0</v>
      </c>
      <c r="P3506" s="0" t="s">
        <v>30</v>
      </c>
      <c r="Q3506" s="0">
        <v>0</v>
      </c>
      <c r="R3506" s="7">
        <v>0</v>
      </c>
      <c r="S3506" s="7">
        <v>0</v>
      </c>
      <c r="T3506" s="7">
        <v>0</v>
      </c>
      <c r="U3506" s="7" t="s">
        <v>1977</v>
      </c>
      <c r="V3506" s="7" t="s">
        <v>746</v>
      </c>
      <c r="W3506" s="0" t="s">
        <v>4023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4025</v>
      </c>
      <c r="B3507" s="6" t="s">
        <v>49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1976</v>
      </c>
      <c r="M3507" s="0">
        <v>0</v>
      </c>
      <c r="N3507" s="0">
        <v>0</v>
      </c>
      <c r="O3507" s="0">
        <v>0</v>
      </c>
      <c r="P3507" s="0" t="s">
        <v>30</v>
      </c>
      <c r="Q3507" s="0">
        <v>0</v>
      </c>
      <c r="R3507" s="7">
        <v>0</v>
      </c>
      <c r="S3507" s="7">
        <v>0</v>
      </c>
      <c r="T3507" s="7">
        <v>0</v>
      </c>
      <c r="U3507" s="7" t="s">
        <v>1979</v>
      </c>
      <c r="V3507" s="7" t="s">
        <v>746</v>
      </c>
      <c r="W3507" s="0" t="s">
        <v>4024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4026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2015</v>
      </c>
      <c r="M3508" s="0">
        <v>0</v>
      </c>
      <c r="N3508" s="0">
        <v>0</v>
      </c>
      <c r="O3508" s="0">
        <v>0</v>
      </c>
      <c r="P3508" s="0" t="s">
        <v>30</v>
      </c>
      <c r="Q3508" s="0">
        <v>0</v>
      </c>
      <c r="R3508" s="7">
        <v>0</v>
      </c>
      <c r="S3508" s="7">
        <v>0</v>
      </c>
      <c r="T3508" s="7">
        <v>0</v>
      </c>
      <c r="U3508" s="7" t="s">
        <v>51</v>
      </c>
      <c r="V3508" s="7" t="s">
        <v>746</v>
      </c>
      <c r="W3508" s="0" t="s">
        <v>4001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4027</v>
      </c>
      <c r="B3509" s="6" t="s">
        <v>29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1974</v>
      </c>
      <c r="M3509" s="0">
        <v>0</v>
      </c>
      <c r="N3509" s="0">
        <v>0</v>
      </c>
      <c r="O3509" s="0">
        <v>0</v>
      </c>
      <c r="P3509" s="0" t="s">
        <v>30</v>
      </c>
      <c r="Q3509" s="0">
        <v>0</v>
      </c>
      <c r="R3509" s="7">
        <v>0</v>
      </c>
      <c r="S3509" s="7">
        <v>0</v>
      </c>
      <c r="T3509" s="7">
        <v>0</v>
      </c>
      <c r="U3509" s="7" t="s">
        <v>378</v>
      </c>
      <c r="V3509" s="7" t="s">
        <v>746</v>
      </c>
      <c r="W3509" s="0" t="s">
        <v>4026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4028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1976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1977</v>
      </c>
      <c r="V3510" s="7" t="s">
        <v>746</v>
      </c>
      <c r="W3510" s="0" t="s">
        <v>4027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4029</v>
      </c>
      <c r="B3511" s="6" t="s">
        <v>49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1976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1979</v>
      </c>
      <c r="V3511" s="7" t="s">
        <v>746</v>
      </c>
      <c r="W3511" s="0" t="s">
        <v>4028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4030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2020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51</v>
      </c>
      <c r="V3512" s="7" t="s">
        <v>746</v>
      </c>
      <c r="W3512" s="0" t="s">
        <v>4001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4031</v>
      </c>
      <c r="B3513" s="6" t="s">
        <v>29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1974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378</v>
      </c>
      <c r="V3513" s="7" t="s">
        <v>746</v>
      </c>
      <c r="W3513" s="0" t="s">
        <v>4030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4032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1976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1977</v>
      </c>
      <c r="V3514" s="7" t="s">
        <v>746</v>
      </c>
      <c r="W3514" s="0" t="s">
        <v>4031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4033</v>
      </c>
      <c r="B3515" s="6" t="s">
        <v>49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1976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1979</v>
      </c>
      <c r="V3515" s="7" t="s">
        <v>746</v>
      </c>
      <c r="W3515" s="0" t="s">
        <v>4032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4034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2025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51</v>
      </c>
      <c r="V3516" s="7" t="s">
        <v>746</v>
      </c>
      <c r="W3516" s="0" t="s">
        <v>4001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4035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1974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378</v>
      </c>
      <c r="V3517" s="7" t="s">
        <v>746</v>
      </c>
      <c r="W3517" s="0" t="s">
        <v>4034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4036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1976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1977</v>
      </c>
      <c r="V3518" s="7" t="s">
        <v>746</v>
      </c>
      <c r="W3518" s="0" t="s">
        <v>4035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4037</v>
      </c>
      <c r="B3519" s="6" t="s">
        <v>49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1976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1979</v>
      </c>
      <c r="V3519" s="7" t="s">
        <v>746</v>
      </c>
      <c r="W3519" s="0" t="s">
        <v>4036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4038</v>
      </c>
      <c r="B3520" s="6" t="s">
        <v>29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2030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51</v>
      </c>
      <c r="V3520" s="7" t="s">
        <v>746</v>
      </c>
      <c r="W3520" s="0" t="s">
        <v>4001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4039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1974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378</v>
      </c>
      <c r="V3521" s="7" t="s">
        <v>746</v>
      </c>
      <c r="W3521" s="0" t="s">
        <v>4038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4040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1976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1977</v>
      </c>
      <c r="V3522" s="7" t="s">
        <v>746</v>
      </c>
      <c r="W3522" s="0" t="s">
        <v>4039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4041</v>
      </c>
      <c r="B3523" s="6" t="s">
        <v>49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1976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1979</v>
      </c>
      <c r="V3523" s="7" t="s">
        <v>746</v>
      </c>
      <c r="W3523" s="0" t="s">
        <v>4040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4042</v>
      </c>
      <c r="B3524" s="6" t="s">
        <v>29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2035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51</v>
      </c>
      <c r="V3524" s="7" t="s">
        <v>746</v>
      </c>
      <c r="W3524" s="0" t="s">
        <v>4001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4043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1974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378</v>
      </c>
      <c r="V3525" s="7" t="s">
        <v>746</v>
      </c>
      <c r="W3525" s="0" t="s">
        <v>4042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4044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1976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1977</v>
      </c>
      <c r="V3526" s="7" t="s">
        <v>746</v>
      </c>
      <c r="W3526" s="0" t="s">
        <v>4043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4045</v>
      </c>
      <c r="B3527" s="6" t="s">
        <v>49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1976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1979</v>
      </c>
      <c r="V3527" s="7" t="s">
        <v>746</v>
      </c>
      <c r="W3527" s="0" t="s">
        <v>4044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4046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2040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51</v>
      </c>
      <c r="V3528" s="7" t="s">
        <v>746</v>
      </c>
      <c r="W3528" s="0" t="s">
        <v>4001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4047</v>
      </c>
      <c r="B3529" s="6" t="s">
        <v>29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1974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378</v>
      </c>
      <c r="V3529" s="7" t="s">
        <v>746</v>
      </c>
      <c r="W3529" s="0" t="s">
        <v>4046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4048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1976</v>
      </c>
      <c r="M3530" s="0">
        <v>0</v>
      </c>
      <c r="N3530" s="0">
        <v>0</v>
      </c>
      <c r="O3530" s="0">
        <v>0</v>
      </c>
      <c r="P3530" s="0" t="s">
        <v>30</v>
      </c>
      <c r="Q3530" s="0">
        <v>0</v>
      </c>
      <c r="R3530" s="7">
        <v>0</v>
      </c>
      <c r="S3530" s="7">
        <v>0</v>
      </c>
      <c r="T3530" s="7">
        <v>0</v>
      </c>
      <c r="U3530" s="7" t="s">
        <v>1977</v>
      </c>
      <c r="V3530" s="7" t="s">
        <v>746</v>
      </c>
      <c r="W3530" s="0" t="s">
        <v>4047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4049</v>
      </c>
      <c r="B3531" s="6" t="s">
        <v>49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1976</v>
      </c>
      <c r="M3531" s="0">
        <v>0</v>
      </c>
      <c r="N3531" s="0">
        <v>0</v>
      </c>
      <c r="O3531" s="0">
        <v>0</v>
      </c>
      <c r="P3531" s="0" t="s">
        <v>30</v>
      </c>
      <c r="Q3531" s="0">
        <v>0</v>
      </c>
      <c r="R3531" s="7">
        <v>0</v>
      </c>
      <c r="S3531" s="7">
        <v>0</v>
      </c>
      <c r="T3531" s="7">
        <v>0</v>
      </c>
      <c r="U3531" s="7" t="s">
        <v>1979</v>
      </c>
      <c r="V3531" s="7" t="s">
        <v>746</v>
      </c>
      <c r="W3531" s="0" t="s">
        <v>4048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4050</v>
      </c>
      <c r="B3532" s="6" t="s">
        <v>29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2048</v>
      </c>
      <c r="M3532" s="0">
        <v>0</v>
      </c>
      <c r="N3532" s="0">
        <v>0</v>
      </c>
      <c r="O3532" s="0">
        <v>0</v>
      </c>
      <c r="P3532" s="0" t="s">
        <v>30</v>
      </c>
      <c r="Q3532" s="0">
        <v>0</v>
      </c>
      <c r="R3532" s="7">
        <v>0</v>
      </c>
      <c r="S3532" s="7">
        <v>0</v>
      </c>
      <c r="T3532" s="7">
        <v>0</v>
      </c>
      <c r="U3532" s="7" t="s">
        <v>51</v>
      </c>
      <c r="V3532" s="7" t="s">
        <v>746</v>
      </c>
      <c r="W3532" s="0" t="s">
        <v>4001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4051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1974</v>
      </c>
      <c r="M3533" s="0">
        <v>0</v>
      </c>
      <c r="N3533" s="0">
        <v>0</v>
      </c>
      <c r="O3533" s="0">
        <v>0</v>
      </c>
      <c r="P3533" s="0" t="s">
        <v>30</v>
      </c>
      <c r="Q3533" s="0">
        <v>0</v>
      </c>
      <c r="R3533" s="7">
        <v>0</v>
      </c>
      <c r="S3533" s="7">
        <v>0</v>
      </c>
      <c r="T3533" s="7">
        <v>0</v>
      </c>
      <c r="U3533" s="7" t="s">
        <v>378</v>
      </c>
      <c r="V3533" s="7" t="s">
        <v>746</v>
      </c>
      <c r="W3533" s="0" t="s">
        <v>4050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4052</v>
      </c>
      <c r="B3534" s="6" t="s">
        <v>29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1976</v>
      </c>
      <c r="M3534" s="0">
        <v>0</v>
      </c>
      <c r="N3534" s="0">
        <v>0</v>
      </c>
      <c r="O3534" s="0">
        <v>0</v>
      </c>
      <c r="P3534" s="0" t="s">
        <v>30</v>
      </c>
      <c r="Q3534" s="0">
        <v>0</v>
      </c>
      <c r="R3534" s="7">
        <v>0</v>
      </c>
      <c r="S3534" s="7">
        <v>0</v>
      </c>
      <c r="T3534" s="7">
        <v>0</v>
      </c>
      <c r="U3534" s="7" t="s">
        <v>1977</v>
      </c>
      <c r="V3534" s="7" t="s">
        <v>746</v>
      </c>
      <c r="W3534" s="0" t="s">
        <v>4051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4053</v>
      </c>
      <c r="B3535" s="6" t="s">
        <v>49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1976</v>
      </c>
      <c r="M3535" s="0">
        <v>0</v>
      </c>
      <c r="N3535" s="0">
        <v>0</v>
      </c>
      <c r="O3535" s="0">
        <v>0</v>
      </c>
      <c r="P3535" s="0" t="s">
        <v>30</v>
      </c>
      <c r="Q3535" s="0">
        <v>0</v>
      </c>
      <c r="R3535" s="7">
        <v>0</v>
      </c>
      <c r="S3535" s="7">
        <v>0</v>
      </c>
      <c r="T3535" s="7">
        <v>0</v>
      </c>
      <c r="U3535" s="7" t="s">
        <v>1979</v>
      </c>
      <c r="V3535" s="7" t="s">
        <v>746</v>
      </c>
      <c r="W3535" s="0" t="s">
        <v>4052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4054</v>
      </c>
      <c r="B3536" s="6" t="s">
        <v>29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2055</v>
      </c>
      <c r="M3536" s="0">
        <v>0</v>
      </c>
      <c r="N3536" s="0">
        <v>0</v>
      </c>
      <c r="O3536" s="0">
        <v>0</v>
      </c>
      <c r="P3536" s="0" t="s">
        <v>30</v>
      </c>
      <c r="Q3536" s="0">
        <v>0</v>
      </c>
      <c r="R3536" s="7">
        <v>87593.46</v>
      </c>
      <c r="S3536" s="7">
        <v>0</v>
      </c>
      <c r="T3536" s="7">
        <v>-87593.46</v>
      </c>
      <c r="U3536" s="7" t="s">
        <v>51</v>
      </c>
      <c r="V3536" s="7" t="s">
        <v>746</v>
      </c>
      <c r="W3536" s="0" t="s">
        <v>4001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4055</v>
      </c>
      <c r="B3537" s="6" t="s">
        <v>29</v>
      </c>
      <c r="C3537" s="6" t="s">
        <v>29</v>
      </c>
      <c r="D3537" s="6" t="s">
        <v>30</v>
      </c>
      <c r="E3537" s="6" t="s">
        <v>30</v>
      </c>
      <c r="F3537" s="6" t="s">
        <v>30</v>
      </c>
      <c r="G3537" s="6" t="s">
        <v>30</v>
      </c>
      <c r="H3537" s="6" t="s">
        <v>30</v>
      </c>
      <c r="I3537" s="6" t="s">
        <v>30</v>
      </c>
      <c r="J3537" s="10" t="s">
        <v>30</v>
      </c>
      <c r="K3537" s="10" t="s">
        <v>30</v>
      </c>
      <c r="L3537" s="0" t="s">
        <v>1974</v>
      </c>
      <c r="M3537" s="0">
        <v>0</v>
      </c>
      <c r="N3537" s="0">
        <v>0</v>
      </c>
      <c r="O3537" s="0">
        <v>0</v>
      </c>
      <c r="P3537" s="0" t="s">
        <v>30</v>
      </c>
      <c r="Q3537" s="0">
        <v>0</v>
      </c>
      <c r="R3537" s="7">
        <v>87593.46</v>
      </c>
      <c r="S3537" s="7">
        <v>0</v>
      </c>
      <c r="T3537" s="7">
        <v>-87593.46</v>
      </c>
      <c r="U3537" s="7" t="s">
        <v>378</v>
      </c>
      <c r="V3537" s="7" t="s">
        <v>746</v>
      </c>
      <c r="W3537" s="0" t="s">
        <v>4054</v>
      </c>
      <c r="X3537" s="0" t="s">
        <v>30</v>
      </c>
      <c r="Y3537" s="0" t="s">
        <v>30</v>
      </c>
      <c r="Z3537" s="7" t="s">
        <v>35</v>
      </c>
      <c r="AA3537" s="7" t="s">
        <v>35</v>
      </c>
      <c r="AB3537" s="0" t="s">
        <v>30</v>
      </c>
    </row>
    <row r="3538">
      <c r="A3538" s="6" t="s">
        <v>4056</v>
      </c>
      <c r="B3538" s="6" t="s">
        <v>29</v>
      </c>
      <c r="C3538" s="6" t="s">
        <v>29</v>
      </c>
      <c r="D3538" s="6" t="s">
        <v>30</v>
      </c>
      <c r="E3538" s="6" t="s">
        <v>30</v>
      </c>
      <c r="F3538" s="6" t="s">
        <v>30</v>
      </c>
      <c r="G3538" s="6" t="s">
        <v>30</v>
      </c>
      <c r="H3538" s="6" t="s">
        <v>30</v>
      </c>
      <c r="I3538" s="6" t="s">
        <v>30</v>
      </c>
      <c r="J3538" s="10" t="s">
        <v>30</v>
      </c>
      <c r="K3538" s="10" t="s">
        <v>30</v>
      </c>
      <c r="L3538" s="0" t="s">
        <v>1976</v>
      </c>
      <c r="M3538" s="0">
        <v>0</v>
      </c>
      <c r="N3538" s="0">
        <v>0</v>
      </c>
      <c r="O3538" s="0">
        <v>0</v>
      </c>
      <c r="P3538" s="0" t="s">
        <v>30</v>
      </c>
      <c r="Q3538" s="0">
        <v>0</v>
      </c>
      <c r="R3538" s="7">
        <v>87593.46</v>
      </c>
      <c r="S3538" s="7">
        <v>0</v>
      </c>
      <c r="T3538" s="7">
        <v>-87593.46</v>
      </c>
      <c r="U3538" s="7" t="s">
        <v>1977</v>
      </c>
      <c r="V3538" s="7" t="s">
        <v>746</v>
      </c>
      <c r="W3538" s="0" t="s">
        <v>4055</v>
      </c>
      <c r="X3538" s="0" t="s">
        <v>30</v>
      </c>
      <c r="Y3538" s="0" t="s">
        <v>30</v>
      </c>
      <c r="Z3538" s="7" t="s">
        <v>35</v>
      </c>
      <c r="AA3538" s="7" t="s">
        <v>35</v>
      </c>
      <c r="AB3538" s="0" t="s">
        <v>30</v>
      </c>
    </row>
    <row r="3539">
      <c r="A3539" s="6" t="s">
        <v>4057</v>
      </c>
      <c r="B3539" s="6" t="s">
        <v>49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1976</v>
      </c>
      <c r="M3539" s="0">
        <v>0</v>
      </c>
      <c r="N3539" s="0">
        <v>0</v>
      </c>
      <c r="O3539" s="0">
        <v>0</v>
      </c>
      <c r="P3539" s="0" t="s">
        <v>30</v>
      </c>
      <c r="Q3539" s="0">
        <v>0</v>
      </c>
      <c r="R3539" s="7">
        <v>87593.46</v>
      </c>
      <c r="S3539" s="7">
        <v>0</v>
      </c>
      <c r="T3539" s="7">
        <v>-87593.46</v>
      </c>
      <c r="U3539" s="7" t="s">
        <v>1979</v>
      </c>
      <c r="V3539" s="7" t="s">
        <v>746</v>
      </c>
      <c r="W3539" s="0" t="s">
        <v>4056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4057</v>
      </c>
      <c r="B3540" s="6" t="s">
        <v>30</v>
      </c>
      <c r="C3540" s="6" t="s">
        <v>30</v>
      </c>
      <c r="D3540" s="6">
        <v>2023</v>
      </c>
      <c r="E3540" s="6">
        <v>1</v>
      </c>
      <c r="F3540" s="6" t="s">
        <v>33</v>
      </c>
      <c r="G3540" s="6" t="s">
        <v>3033</v>
      </c>
      <c r="H3540" s="6">
        <v>7</v>
      </c>
      <c r="I3540" s="6">
        <v>0</v>
      </c>
      <c r="J3540" s="10">
        <v>44927</v>
      </c>
      <c r="K3540" s="10" t="s">
        <v>3464</v>
      </c>
      <c r="L3540" s="0" t="s">
        <v>3465</v>
      </c>
      <c r="M3540" s="0">
        <v>0</v>
      </c>
      <c r="N3540" s="0">
        <v>1</v>
      </c>
      <c r="O3540" s="0">
        <v>0</v>
      </c>
      <c r="P3540" s="0" t="s">
        <v>154</v>
      </c>
      <c r="Q3540" s="0">
        <v>0</v>
      </c>
      <c r="R3540" s="7">
        <v>87593.46</v>
      </c>
      <c r="S3540" s="7">
        <v>0</v>
      </c>
      <c r="T3540" s="7">
        <v>0</v>
      </c>
      <c r="U3540" s="7" t="s">
        <v>1979</v>
      </c>
      <c r="V3540" s="7" t="s">
        <v>746</v>
      </c>
      <c r="W3540" s="0" t="s">
        <v>4056</v>
      </c>
      <c r="X3540" s="0">
        <v>1</v>
      </c>
      <c r="Y3540" s="0" t="s">
        <v>154</v>
      </c>
      <c r="Z3540" s="7" t="s">
        <v>35</v>
      </c>
      <c r="AA3540" s="7" t="s">
        <v>70</v>
      </c>
      <c r="AB3540" s="0" t="s">
        <v>30</v>
      </c>
    </row>
    <row r="3541">
      <c r="A3541" s="6" t="s">
        <v>4058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2060</v>
      </c>
      <c r="M3541" s="0">
        <v>0</v>
      </c>
      <c r="N3541" s="0">
        <v>0</v>
      </c>
      <c r="O3541" s="0">
        <v>0</v>
      </c>
      <c r="P3541" s="0" t="s">
        <v>30</v>
      </c>
      <c r="Q3541" s="0">
        <v>0</v>
      </c>
      <c r="R3541" s="7">
        <v>137942.45</v>
      </c>
      <c r="S3541" s="7">
        <v>0</v>
      </c>
      <c r="T3541" s="7">
        <v>-137942.45</v>
      </c>
      <c r="U3541" s="7" t="s">
        <v>51</v>
      </c>
      <c r="V3541" s="7" t="s">
        <v>746</v>
      </c>
      <c r="W3541" s="0" t="s">
        <v>4001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4059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1974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137942.45</v>
      </c>
      <c r="S3542" s="7">
        <v>0</v>
      </c>
      <c r="T3542" s="7">
        <v>-137942.45</v>
      </c>
      <c r="U3542" s="7" t="s">
        <v>378</v>
      </c>
      <c r="V3542" s="7" t="s">
        <v>746</v>
      </c>
      <c r="W3542" s="0" t="s">
        <v>4058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4060</v>
      </c>
      <c r="B3543" s="6" t="s">
        <v>29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1976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137942.45</v>
      </c>
      <c r="S3543" s="7">
        <v>0</v>
      </c>
      <c r="T3543" s="7">
        <v>-137942.45</v>
      </c>
      <c r="U3543" s="7" t="s">
        <v>1977</v>
      </c>
      <c r="V3543" s="7" t="s">
        <v>746</v>
      </c>
      <c r="W3543" s="0" t="s">
        <v>4059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4061</v>
      </c>
      <c r="B3544" s="6" t="s">
        <v>49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1976</v>
      </c>
      <c r="M3544" s="0">
        <v>0</v>
      </c>
      <c r="N3544" s="0">
        <v>0</v>
      </c>
      <c r="O3544" s="0">
        <v>0</v>
      </c>
      <c r="P3544" s="0" t="s">
        <v>30</v>
      </c>
      <c r="Q3544" s="0">
        <v>0</v>
      </c>
      <c r="R3544" s="7">
        <v>137942.45</v>
      </c>
      <c r="S3544" s="7">
        <v>0</v>
      </c>
      <c r="T3544" s="7">
        <v>-137942.45</v>
      </c>
      <c r="U3544" s="7" t="s">
        <v>1979</v>
      </c>
      <c r="V3544" s="7" t="s">
        <v>746</v>
      </c>
      <c r="W3544" s="0" t="s">
        <v>4060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4061</v>
      </c>
      <c r="B3545" s="6" t="s">
        <v>30</v>
      </c>
      <c r="C3545" s="6" t="s">
        <v>30</v>
      </c>
      <c r="D3545" s="6">
        <v>2023</v>
      </c>
      <c r="E3545" s="6">
        <v>1</v>
      </c>
      <c r="F3545" s="6" t="s">
        <v>33</v>
      </c>
      <c r="G3545" s="6" t="s">
        <v>3033</v>
      </c>
      <c r="H3545" s="6">
        <v>7</v>
      </c>
      <c r="I3545" s="6">
        <v>0</v>
      </c>
      <c r="J3545" s="10">
        <v>44927</v>
      </c>
      <c r="K3545" s="10" t="s">
        <v>3464</v>
      </c>
      <c r="L3545" s="0" t="s">
        <v>3465</v>
      </c>
      <c r="M3545" s="0">
        <v>0</v>
      </c>
      <c r="N3545" s="0">
        <v>1</v>
      </c>
      <c r="O3545" s="0">
        <v>0</v>
      </c>
      <c r="P3545" s="0" t="s">
        <v>154</v>
      </c>
      <c r="Q3545" s="0">
        <v>0</v>
      </c>
      <c r="R3545" s="7">
        <v>137942.45</v>
      </c>
      <c r="S3545" s="7">
        <v>0</v>
      </c>
      <c r="T3545" s="7">
        <v>0</v>
      </c>
      <c r="U3545" s="7" t="s">
        <v>1979</v>
      </c>
      <c r="V3545" s="7" t="s">
        <v>746</v>
      </c>
      <c r="W3545" s="0" t="s">
        <v>4060</v>
      </c>
      <c r="X3545" s="0">
        <v>1</v>
      </c>
      <c r="Y3545" s="0" t="s">
        <v>154</v>
      </c>
      <c r="Z3545" s="7" t="s">
        <v>35</v>
      </c>
      <c r="AA3545" s="7" t="s">
        <v>70</v>
      </c>
      <c r="AB3545" s="0" t="s">
        <v>30</v>
      </c>
    </row>
    <row r="3546">
      <c r="A3546" s="6" t="s">
        <v>4062</v>
      </c>
      <c r="B3546" s="6" t="s">
        <v>29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2060</v>
      </c>
      <c r="M3546" s="0">
        <v>0</v>
      </c>
      <c r="N3546" s="0">
        <v>0</v>
      </c>
      <c r="O3546" s="0">
        <v>0</v>
      </c>
      <c r="P3546" s="0" t="s">
        <v>30</v>
      </c>
      <c r="Q3546" s="0">
        <v>0</v>
      </c>
      <c r="R3546" s="7">
        <v>0</v>
      </c>
      <c r="S3546" s="7">
        <v>137942.45</v>
      </c>
      <c r="T3546" s="7">
        <v>137942.45</v>
      </c>
      <c r="U3546" s="7" t="s">
        <v>51</v>
      </c>
      <c r="V3546" s="7" t="s">
        <v>746</v>
      </c>
      <c r="W3546" s="0" t="s">
        <v>4001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4063</v>
      </c>
      <c r="B3547" s="6" t="s">
        <v>29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1974</v>
      </c>
      <c r="M3547" s="0">
        <v>0</v>
      </c>
      <c r="N3547" s="0">
        <v>0</v>
      </c>
      <c r="O3547" s="0">
        <v>0</v>
      </c>
      <c r="P3547" s="0" t="s">
        <v>30</v>
      </c>
      <c r="Q3547" s="0">
        <v>0</v>
      </c>
      <c r="R3547" s="7">
        <v>0</v>
      </c>
      <c r="S3547" s="7">
        <v>137942.45</v>
      </c>
      <c r="T3547" s="7">
        <v>137942.45</v>
      </c>
      <c r="U3547" s="7" t="s">
        <v>378</v>
      </c>
      <c r="V3547" s="7" t="s">
        <v>746</v>
      </c>
      <c r="W3547" s="0" t="s">
        <v>4062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4064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1976</v>
      </c>
      <c r="M3548" s="0">
        <v>0</v>
      </c>
      <c r="N3548" s="0">
        <v>0</v>
      </c>
      <c r="O3548" s="0">
        <v>0</v>
      </c>
      <c r="P3548" s="0" t="s">
        <v>30</v>
      </c>
      <c r="Q3548" s="0">
        <v>0</v>
      </c>
      <c r="R3548" s="7">
        <v>0</v>
      </c>
      <c r="S3548" s="7">
        <v>137942.45</v>
      </c>
      <c r="T3548" s="7">
        <v>137942.45</v>
      </c>
      <c r="U3548" s="7" t="s">
        <v>1977</v>
      </c>
      <c r="V3548" s="7" t="s">
        <v>746</v>
      </c>
      <c r="W3548" s="0" t="s">
        <v>4063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4065</v>
      </c>
      <c r="B3549" s="6" t="s">
        <v>49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1976</v>
      </c>
      <c r="M3549" s="0">
        <v>0</v>
      </c>
      <c r="N3549" s="0">
        <v>0</v>
      </c>
      <c r="O3549" s="0">
        <v>0</v>
      </c>
      <c r="P3549" s="0" t="s">
        <v>30</v>
      </c>
      <c r="Q3549" s="0">
        <v>0</v>
      </c>
      <c r="R3549" s="7">
        <v>0</v>
      </c>
      <c r="S3549" s="7">
        <v>137942.45</v>
      </c>
      <c r="T3549" s="7">
        <v>137942.45</v>
      </c>
      <c r="U3549" s="7" t="s">
        <v>1979</v>
      </c>
      <c r="V3549" s="7" t="s">
        <v>746</v>
      </c>
      <c r="W3549" s="0" t="s">
        <v>4064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4065</v>
      </c>
      <c r="B3550" s="6" t="s">
        <v>30</v>
      </c>
      <c r="C3550" s="6" t="s">
        <v>30</v>
      </c>
      <c r="D3550" s="6">
        <v>2023</v>
      </c>
      <c r="E3550" s="6">
        <v>1</v>
      </c>
      <c r="F3550" s="6" t="s">
        <v>33</v>
      </c>
      <c r="G3550" s="6" t="s">
        <v>3033</v>
      </c>
      <c r="H3550" s="6">
        <v>7</v>
      </c>
      <c r="I3550" s="6">
        <v>0</v>
      </c>
      <c r="J3550" s="10">
        <v>44927</v>
      </c>
      <c r="K3550" s="10" t="s">
        <v>3464</v>
      </c>
      <c r="L3550" s="0" t="s">
        <v>3465</v>
      </c>
      <c r="M3550" s="0">
        <v>0</v>
      </c>
      <c r="N3550" s="0">
        <v>1</v>
      </c>
      <c r="O3550" s="0">
        <v>0</v>
      </c>
      <c r="P3550" s="0" t="s">
        <v>154</v>
      </c>
      <c r="Q3550" s="0">
        <v>0</v>
      </c>
      <c r="R3550" s="7">
        <v>0</v>
      </c>
      <c r="S3550" s="7">
        <v>137942.45</v>
      </c>
      <c r="T3550" s="7">
        <v>0</v>
      </c>
      <c r="U3550" s="7" t="s">
        <v>1979</v>
      </c>
      <c r="V3550" s="7" t="s">
        <v>746</v>
      </c>
      <c r="W3550" s="0" t="s">
        <v>4064</v>
      </c>
      <c r="X3550" s="0">
        <v>1</v>
      </c>
      <c r="Y3550" s="0" t="s">
        <v>154</v>
      </c>
      <c r="Z3550" s="7" t="s">
        <v>35</v>
      </c>
      <c r="AA3550" s="7" t="s">
        <v>70</v>
      </c>
      <c r="AB3550" s="0" t="s">
        <v>30</v>
      </c>
    </row>
    <row r="3551">
      <c r="A3551" s="6" t="s">
        <v>4066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2071</v>
      </c>
      <c r="M3551" s="0">
        <v>0</v>
      </c>
      <c r="N3551" s="0">
        <v>0</v>
      </c>
      <c r="O3551" s="0">
        <v>0</v>
      </c>
      <c r="P3551" s="0" t="s">
        <v>30</v>
      </c>
      <c r="Q3551" s="0">
        <v>0</v>
      </c>
      <c r="R3551" s="7">
        <v>0</v>
      </c>
      <c r="S3551" s="7">
        <v>87593.46</v>
      </c>
      <c r="T3551" s="7">
        <v>87593.46</v>
      </c>
      <c r="U3551" s="7" t="s">
        <v>51</v>
      </c>
      <c r="V3551" s="7" t="s">
        <v>746</v>
      </c>
      <c r="W3551" s="0" t="s">
        <v>4001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4067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1974</v>
      </c>
      <c r="M3552" s="0">
        <v>0</v>
      </c>
      <c r="N3552" s="0">
        <v>0</v>
      </c>
      <c r="O3552" s="0">
        <v>0</v>
      </c>
      <c r="P3552" s="0" t="s">
        <v>30</v>
      </c>
      <c r="Q3552" s="0">
        <v>0</v>
      </c>
      <c r="R3552" s="7">
        <v>0</v>
      </c>
      <c r="S3552" s="7">
        <v>87593.46</v>
      </c>
      <c r="T3552" s="7">
        <v>87593.46</v>
      </c>
      <c r="U3552" s="7" t="s">
        <v>378</v>
      </c>
      <c r="V3552" s="7" t="s">
        <v>746</v>
      </c>
      <c r="W3552" s="0" t="s">
        <v>4066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4068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1976</v>
      </c>
      <c r="M3553" s="0">
        <v>0</v>
      </c>
      <c r="N3553" s="0">
        <v>0</v>
      </c>
      <c r="O3553" s="0">
        <v>0</v>
      </c>
      <c r="P3553" s="0" t="s">
        <v>30</v>
      </c>
      <c r="Q3553" s="0">
        <v>0</v>
      </c>
      <c r="R3553" s="7">
        <v>0</v>
      </c>
      <c r="S3553" s="7">
        <v>87593.46</v>
      </c>
      <c r="T3553" s="7">
        <v>87593.46</v>
      </c>
      <c r="U3553" s="7" t="s">
        <v>1977</v>
      </c>
      <c r="V3553" s="7" t="s">
        <v>746</v>
      </c>
      <c r="W3553" s="0" t="s">
        <v>4067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4069</v>
      </c>
      <c r="B3554" s="6" t="s">
        <v>49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1976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87593.46</v>
      </c>
      <c r="T3554" s="7">
        <v>87593.46</v>
      </c>
      <c r="U3554" s="7" t="s">
        <v>1979</v>
      </c>
      <c r="V3554" s="7" t="s">
        <v>746</v>
      </c>
      <c r="W3554" s="0" t="s">
        <v>4068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4069</v>
      </c>
      <c r="B3555" s="6" t="s">
        <v>30</v>
      </c>
      <c r="C3555" s="6" t="s">
        <v>30</v>
      </c>
      <c r="D3555" s="6">
        <v>2023</v>
      </c>
      <c r="E3555" s="6">
        <v>1</v>
      </c>
      <c r="F3555" s="6" t="s">
        <v>33</v>
      </c>
      <c r="G3555" s="6" t="s">
        <v>3033</v>
      </c>
      <c r="H3555" s="6">
        <v>7</v>
      </c>
      <c r="I3555" s="6">
        <v>0</v>
      </c>
      <c r="J3555" s="10">
        <v>44927</v>
      </c>
      <c r="K3555" s="10" t="s">
        <v>3464</v>
      </c>
      <c r="L3555" s="0" t="s">
        <v>3465</v>
      </c>
      <c r="M3555" s="0">
        <v>0</v>
      </c>
      <c r="N3555" s="0">
        <v>1</v>
      </c>
      <c r="O3555" s="0">
        <v>0</v>
      </c>
      <c r="P3555" s="0" t="s">
        <v>154</v>
      </c>
      <c r="Q3555" s="0">
        <v>0</v>
      </c>
      <c r="R3555" s="7">
        <v>0</v>
      </c>
      <c r="S3555" s="7">
        <v>87593.46</v>
      </c>
      <c r="T3555" s="7">
        <v>0</v>
      </c>
      <c r="U3555" s="7" t="s">
        <v>1979</v>
      </c>
      <c r="V3555" s="7" t="s">
        <v>746</v>
      </c>
      <c r="W3555" s="0" t="s">
        <v>4068</v>
      </c>
      <c r="X3555" s="0">
        <v>1</v>
      </c>
      <c r="Y3555" s="0" t="s">
        <v>154</v>
      </c>
      <c r="Z3555" s="7" t="s">
        <v>35</v>
      </c>
      <c r="AA3555" s="7" t="s">
        <v>70</v>
      </c>
      <c r="AB3555" s="0" t="s">
        <v>30</v>
      </c>
    </row>
    <row r="3556">
      <c r="A3556" s="6" t="s">
        <v>4070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2081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51</v>
      </c>
      <c r="V3556" s="7" t="s">
        <v>746</v>
      </c>
      <c r="W3556" s="0" t="s">
        <v>4001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4071</v>
      </c>
      <c r="B3557" s="6" t="s">
        <v>29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1974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378</v>
      </c>
      <c r="V3557" s="7" t="s">
        <v>746</v>
      </c>
      <c r="W3557" s="0" t="s">
        <v>4070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4072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1976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1977</v>
      </c>
      <c r="V3558" s="7" t="s">
        <v>746</v>
      </c>
      <c r="W3558" s="0" t="s">
        <v>4071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4073</v>
      </c>
      <c r="B3559" s="6" t="s">
        <v>49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1976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1979</v>
      </c>
      <c r="V3559" s="7" t="s">
        <v>746</v>
      </c>
      <c r="W3559" s="0" t="s">
        <v>4072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4074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2086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6000</v>
      </c>
      <c r="S3560" s="7">
        <v>0</v>
      </c>
      <c r="T3560" s="7">
        <v>-6000</v>
      </c>
      <c r="U3560" s="7" t="s">
        <v>51</v>
      </c>
      <c r="V3560" s="7" t="s">
        <v>746</v>
      </c>
      <c r="W3560" s="0" t="s">
        <v>4001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4075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1974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6000</v>
      </c>
      <c r="S3561" s="7">
        <v>0</v>
      </c>
      <c r="T3561" s="7">
        <v>-6000</v>
      </c>
      <c r="U3561" s="7" t="s">
        <v>378</v>
      </c>
      <c r="V3561" s="7" t="s">
        <v>746</v>
      </c>
      <c r="W3561" s="0" t="s">
        <v>4074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4076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1976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6000</v>
      </c>
      <c r="S3562" s="7">
        <v>0</v>
      </c>
      <c r="T3562" s="7">
        <v>-6000</v>
      </c>
      <c r="U3562" s="7" t="s">
        <v>1977</v>
      </c>
      <c r="V3562" s="7" t="s">
        <v>746</v>
      </c>
      <c r="W3562" s="0" t="s">
        <v>4075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4077</v>
      </c>
      <c r="B3563" s="6" t="s">
        <v>49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1976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6000</v>
      </c>
      <c r="S3563" s="7">
        <v>0</v>
      </c>
      <c r="T3563" s="7">
        <v>-6000</v>
      </c>
      <c r="U3563" s="7" t="s">
        <v>1979</v>
      </c>
      <c r="V3563" s="7" t="s">
        <v>746</v>
      </c>
      <c r="W3563" s="0" t="s">
        <v>4076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4077</v>
      </c>
      <c r="B3564" s="6" t="s">
        <v>30</v>
      </c>
      <c r="C3564" s="6" t="s">
        <v>30</v>
      </c>
      <c r="D3564" s="6">
        <v>2023</v>
      </c>
      <c r="E3564" s="6">
        <v>4</v>
      </c>
      <c r="F3564" s="6" t="s">
        <v>33</v>
      </c>
      <c r="G3564" s="6" t="s">
        <v>3033</v>
      </c>
      <c r="H3564" s="6">
        <v>4</v>
      </c>
      <c r="I3564" s="6">
        <v>0</v>
      </c>
      <c r="J3564" s="10">
        <v>45017</v>
      </c>
      <c r="K3564" s="10" t="s">
        <v>3494</v>
      </c>
      <c r="L3564" s="0" t="s">
        <v>3495</v>
      </c>
      <c r="M3564" s="0">
        <v>0</v>
      </c>
      <c r="N3564" s="0">
        <v>1</v>
      </c>
      <c r="O3564" s="0">
        <v>0</v>
      </c>
      <c r="P3564" s="0" t="s">
        <v>154</v>
      </c>
      <c r="Q3564" s="0">
        <v>0</v>
      </c>
      <c r="R3564" s="7">
        <v>6000</v>
      </c>
      <c r="S3564" s="7">
        <v>0</v>
      </c>
      <c r="T3564" s="7">
        <v>0</v>
      </c>
      <c r="U3564" s="7" t="s">
        <v>1979</v>
      </c>
      <c r="V3564" s="7" t="s">
        <v>746</v>
      </c>
      <c r="W3564" s="0" t="s">
        <v>4076</v>
      </c>
      <c r="X3564" s="0">
        <v>1</v>
      </c>
      <c r="Y3564" s="0" t="s">
        <v>154</v>
      </c>
      <c r="Z3564" s="7" t="s">
        <v>35</v>
      </c>
      <c r="AA3564" s="7" t="s">
        <v>70</v>
      </c>
      <c r="AB3564" s="0" t="s">
        <v>30</v>
      </c>
    </row>
    <row r="3565">
      <c r="A3565" s="6" t="s">
        <v>4078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3157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318772</v>
      </c>
      <c r="S3565" s="7">
        <v>550000</v>
      </c>
      <c r="T3565" s="7">
        <v>231228</v>
      </c>
      <c r="U3565" s="7" t="s">
        <v>47</v>
      </c>
      <c r="V3565" s="7" t="s">
        <v>746</v>
      </c>
      <c r="W3565" s="0" t="s">
        <v>3999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4079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2102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30000</v>
      </c>
      <c r="S3566" s="7">
        <v>62000</v>
      </c>
      <c r="T3566" s="7">
        <v>32000</v>
      </c>
      <c r="U3566" s="7" t="s">
        <v>51</v>
      </c>
      <c r="V3566" s="7" t="s">
        <v>746</v>
      </c>
      <c r="W3566" s="0" t="s">
        <v>4078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4080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1974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30000</v>
      </c>
      <c r="S3567" s="7">
        <v>62000</v>
      </c>
      <c r="T3567" s="7">
        <v>32000</v>
      </c>
      <c r="U3567" s="7" t="s">
        <v>378</v>
      </c>
      <c r="V3567" s="7" t="s">
        <v>746</v>
      </c>
      <c r="W3567" s="0" t="s">
        <v>4079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4081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1976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30000</v>
      </c>
      <c r="S3568" s="7">
        <v>62000</v>
      </c>
      <c r="T3568" s="7">
        <v>32000</v>
      </c>
      <c r="U3568" s="7" t="s">
        <v>1977</v>
      </c>
      <c r="V3568" s="7" t="s">
        <v>746</v>
      </c>
      <c r="W3568" s="0" t="s">
        <v>4080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4082</v>
      </c>
      <c r="B3569" s="6" t="s">
        <v>49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1976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30000</v>
      </c>
      <c r="S3569" s="7">
        <v>62000</v>
      </c>
      <c r="T3569" s="7">
        <v>32000</v>
      </c>
      <c r="U3569" s="7" t="s">
        <v>1979</v>
      </c>
      <c r="V3569" s="7" t="s">
        <v>746</v>
      </c>
      <c r="W3569" s="0" t="s">
        <v>4081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4082</v>
      </c>
      <c r="B3570" s="6" t="s">
        <v>30</v>
      </c>
      <c r="C3570" s="6" t="s">
        <v>30</v>
      </c>
      <c r="D3570" s="6">
        <v>2023</v>
      </c>
      <c r="E3570" s="6">
        <v>1</v>
      </c>
      <c r="F3570" s="6" t="s">
        <v>33</v>
      </c>
      <c r="G3570" s="6" t="s">
        <v>3033</v>
      </c>
      <c r="H3570" s="6">
        <v>6</v>
      </c>
      <c r="I3570" s="6">
        <v>0</v>
      </c>
      <c r="J3570" s="10">
        <v>44927</v>
      </c>
      <c r="K3570" s="10" t="s">
        <v>3503</v>
      </c>
      <c r="L3570" s="0" t="s">
        <v>3504</v>
      </c>
      <c r="M3570" s="0">
        <v>0</v>
      </c>
      <c r="N3570" s="0">
        <v>1</v>
      </c>
      <c r="O3570" s="0">
        <v>0</v>
      </c>
      <c r="P3570" s="0" t="s">
        <v>154</v>
      </c>
      <c r="Q3570" s="0">
        <v>0</v>
      </c>
      <c r="R3570" s="7">
        <v>0</v>
      </c>
      <c r="S3570" s="7">
        <v>11000</v>
      </c>
      <c r="T3570" s="7">
        <v>0</v>
      </c>
      <c r="U3570" s="7" t="s">
        <v>1979</v>
      </c>
      <c r="V3570" s="7" t="s">
        <v>746</v>
      </c>
      <c r="W3570" s="0" t="s">
        <v>4081</v>
      </c>
      <c r="X3570" s="0">
        <v>1</v>
      </c>
      <c r="Y3570" s="0" t="s">
        <v>154</v>
      </c>
      <c r="Z3570" s="7" t="s">
        <v>35</v>
      </c>
      <c r="AA3570" s="7" t="s">
        <v>70</v>
      </c>
      <c r="AB3570" s="0" t="s">
        <v>30</v>
      </c>
    </row>
    <row r="3571">
      <c r="A3571" s="6" t="s">
        <v>4082</v>
      </c>
      <c r="B3571" s="6" t="s">
        <v>30</v>
      </c>
      <c r="C3571" s="6" t="s">
        <v>30</v>
      </c>
      <c r="D3571" s="6">
        <v>2023</v>
      </c>
      <c r="E3571" s="6">
        <v>3</v>
      </c>
      <c r="F3571" s="6" t="s">
        <v>33</v>
      </c>
      <c r="G3571" s="6" t="s">
        <v>3033</v>
      </c>
      <c r="H3571" s="6">
        <v>1</v>
      </c>
      <c r="I3571" s="6">
        <v>0</v>
      </c>
      <c r="J3571" s="10">
        <v>44986</v>
      </c>
      <c r="K3571" s="10" t="s">
        <v>3507</v>
      </c>
      <c r="L3571" s="0" t="s">
        <v>3508</v>
      </c>
      <c r="M3571" s="0">
        <v>0</v>
      </c>
      <c r="N3571" s="0">
        <v>1</v>
      </c>
      <c r="O3571" s="0">
        <v>0</v>
      </c>
      <c r="P3571" s="0" t="s">
        <v>154</v>
      </c>
      <c r="Q3571" s="0">
        <v>0</v>
      </c>
      <c r="R3571" s="7">
        <v>0</v>
      </c>
      <c r="S3571" s="7">
        <v>15000</v>
      </c>
      <c r="T3571" s="7">
        <v>0</v>
      </c>
      <c r="U3571" s="7" t="s">
        <v>1979</v>
      </c>
      <c r="V3571" s="7" t="s">
        <v>746</v>
      </c>
      <c r="W3571" s="0" t="s">
        <v>4081</v>
      </c>
      <c r="X3571" s="0">
        <v>1</v>
      </c>
      <c r="Y3571" s="0" t="s">
        <v>154</v>
      </c>
      <c r="Z3571" s="7" t="s">
        <v>35</v>
      </c>
      <c r="AA3571" s="7" t="s">
        <v>70</v>
      </c>
      <c r="AB3571" s="0" t="s">
        <v>30</v>
      </c>
    </row>
    <row r="3572">
      <c r="A3572" s="6" t="s">
        <v>4082</v>
      </c>
      <c r="B3572" s="6" t="s">
        <v>30</v>
      </c>
      <c r="C3572" s="6" t="s">
        <v>30</v>
      </c>
      <c r="D3572" s="6">
        <v>2023</v>
      </c>
      <c r="E3572" s="6">
        <v>3</v>
      </c>
      <c r="F3572" s="6" t="s">
        <v>33</v>
      </c>
      <c r="G3572" s="6" t="s">
        <v>3033</v>
      </c>
      <c r="H3572" s="6">
        <v>2</v>
      </c>
      <c r="I3572" s="6">
        <v>0</v>
      </c>
      <c r="J3572" s="10">
        <v>44986</v>
      </c>
      <c r="K3572" s="10" t="s">
        <v>3509</v>
      </c>
      <c r="L3572" s="0" t="s">
        <v>3510</v>
      </c>
      <c r="M3572" s="0">
        <v>0</v>
      </c>
      <c r="N3572" s="0">
        <v>1</v>
      </c>
      <c r="O3572" s="0">
        <v>0</v>
      </c>
      <c r="P3572" s="0" t="s">
        <v>154</v>
      </c>
      <c r="Q3572" s="0">
        <v>0</v>
      </c>
      <c r="R3572" s="7">
        <v>0</v>
      </c>
      <c r="S3572" s="7">
        <v>11000</v>
      </c>
      <c r="T3572" s="7">
        <v>0</v>
      </c>
      <c r="U3572" s="7" t="s">
        <v>1979</v>
      </c>
      <c r="V3572" s="7" t="s">
        <v>746</v>
      </c>
      <c r="W3572" s="0" t="s">
        <v>4081</v>
      </c>
      <c r="X3572" s="0">
        <v>1</v>
      </c>
      <c r="Y3572" s="0" t="s">
        <v>154</v>
      </c>
      <c r="Z3572" s="7" t="s">
        <v>35</v>
      </c>
      <c r="AA3572" s="7" t="s">
        <v>70</v>
      </c>
      <c r="AB3572" s="0" t="s">
        <v>30</v>
      </c>
    </row>
    <row r="3573">
      <c r="A3573" s="6" t="s">
        <v>4082</v>
      </c>
      <c r="B3573" s="6" t="s">
        <v>30</v>
      </c>
      <c r="C3573" s="6" t="s">
        <v>30</v>
      </c>
      <c r="D3573" s="6">
        <v>2023</v>
      </c>
      <c r="E3573" s="6">
        <v>3</v>
      </c>
      <c r="F3573" s="6" t="s">
        <v>33</v>
      </c>
      <c r="G3573" s="6" t="s">
        <v>3033</v>
      </c>
      <c r="H3573" s="6">
        <v>4</v>
      </c>
      <c r="I3573" s="6">
        <v>0</v>
      </c>
      <c r="J3573" s="10">
        <v>44986</v>
      </c>
      <c r="K3573" s="10" t="s">
        <v>3509</v>
      </c>
      <c r="L3573" s="0" t="s">
        <v>3511</v>
      </c>
      <c r="M3573" s="0">
        <v>0</v>
      </c>
      <c r="N3573" s="0">
        <v>1</v>
      </c>
      <c r="O3573" s="0">
        <v>0</v>
      </c>
      <c r="P3573" s="0" t="s">
        <v>154</v>
      </c>
      <c r="Q3573" s="0">
        <v>0</v>
      </c>
      <c r="R3573" s="7">
        <v>20000</v>
      </c>
      <c r="S3573" s="7">
        <v>0</v>
      </c>
      <c r="T3573" s="7">
        <v>0</v>
      </c>
      <c r="U3573" s="7" t="s">
        <v>1979</v>
      </c>
      <c r="V3573" s="7" t="s">
        <v>746</v>
      </c>
      <c r="W3573" s="0" t="s">
        <v>4081</v>
      </c>
      <c r="X3573" s="0">
        <v>1</v>
      </c>
      <c r="Y3573" s="0" t="s">
        <v>154</v>
      </c>
      <c r="Z3573" s="7" t="s">
        <v>35</v>
      </c>
      <c r="AA3573" s="7" t="s">
        <v>70</v>
      </c>
      <c r="AB3573" s="0" t="s">
        <v>30</v>
      </c>
    </row>
    <row r="3574">
      <c r="A3574" s="6" t="s">
        <v>4082</v>
      </c>
      <c r="B3574" s="6" t="s">
        <v>30</v>
      </c>
      <c r="C3574" s="6" t="s">
        <v>30</v>
      </c>
      <c r="D3574" s="6">
        <v>2023</v>
      </c>
      <c r="E3574" s="6">
        <v>4</v>
      </c>
      <c r="F3574" s="6" t="s">
        <v>33</v>
      </c>
      <c r="G3574" s="6" t="s">
        <v>3033</v>
      </c>
      <c r="H3574" s="6">
        <v>3</v>
      </c>
      <c r="I3574" s="6">
        <v>0</v>
      </c>
      <c r="J3574" s="10">
        <v>45017</v>
      </c>
      <c r="K3574" s="10" t="s">
        <v>3509</v>
      </c>
      <c r="L3574" s="0" t="s">
        <v>3512</v>
      </c>
      <c r="M3574" s="0">
        <v>0</v>
      </c>
      <c r="N3574" s="0">
        <v>1</v>
      </c>
      <c r="O3574" s="0">
        <v>0</v>
      </c>
      <c r="P3574" s="0" t="s">
        <v>154</v>
      </c>
      <c r="Q3574" s="0">
        <v>0</v>
      </c>
      <c r="R3574" s="7">
        <v>10000</v>
      </c>
      <c r="S3574" s="7">
        <v>0</v>
      </c>
      <c r="T3574" s="7">
        <v>0</v>
      </c>
      <c r="U3574" s="7" t="s">
        <v>1979</v>
      </c>
      <c r="V3574" s="7" t="s">
        <v>746</v>
      </c>
      <c r="W3574" s="0" t="s">
        <v>4081</v>
      </c>
      <c r="X3574" s="0">
        <v>1</v>
      </c>
      <c r="Y3574" s="0" t="s">
        <v>154</v>
      </c>
      <c r="Z3574" s="7" t="s">
        <v>35</v>
      </c>
      <c r="AA3574" s="7" t="s">
        <v>70</v>
      </c>
      <c r="AB3574" s="0" t="s">
        <v>30</v>
      </c>
    </row>
    <row r="3575">
      <c r="A3575" s="6" t="s">
        <v>4082</v>
      </c>
      <c r="B3575" s="6" t="s">
        <v>30</v>
      </c>
      <c r="C3575" s="6" t="s">
        <v>30</v>
      </c>
      <c r="D3575" s="6">
        <v>2023</v>
      </c>
      <c r="E3575" s="6">
        <v>7</v>
      </c>
      <c r="F3575" s="6" t="s">
        <v>33</v>
      </c>
      <c r="G3575" s="6" t="s">
        <v>3033</v>
      </c>
      <c r="H3575" s="6">
        <v>1</v>
      </c>
      <c r="I3575" s="6">
        <v>0</v>
      </c>
      <c r="J3575" s="10">
        <v>45108</v>
      </c>
      <c r="K3575" s="10" t="s">
        <v>3515</v>
      </c>
      <c r="L3575" s="0" t="s">
        <v>3516</v>
      </c>
      <c r="M3575" s="0">
        <v>0</v>
      </c>
      <c r="N3575" s="0">
        <v>1</v>
      </c>
      <c r="O3575" s="0">
        <v>0</v>
      </c>
      <c r="P3575" s="0" t="s">
        <v>154</v>
      </c>
      <c r="Q3575" s="0">
        <v>0</v>
      </c>
      <c r="R3575" s="7">
        <v>0</v>
      </c>
      <c r="S3575" s="7">
        <v>25000</v>
      </c>
      <c r="T3575" s="7">
        <v>0</v>
      </c>
      <c r="U3575" s="7" t="s">
        <v>1979</v>
      </c>
      <c r="V3575" s="7" t="s">
        <v>746</v>
      </c>
      <c r="W3575" s="0" t="s">
        <v>4081</v>
      </c>
      <c r="X3575" s="0">
        <v>1</v>
      </c>
      <c r="Y3575" s="0" t="s">
        <v>154</v>
      </c>
      <c r="Z3575" s="7" t="s">
        <v>35</v>
      </c>
      <c r="AA3575" s="7" t="s">
        <v>70</v>
      </c>
      <c r="AB3575" s="0" t="s">
        <v>30</v>
      </c>
    </row>
    <row r="3576">
      <c r="A3576" s="6" t="s">
        <v>4083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2129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15000</v>
      </c>
      <c r="S3576" s="7">
        <v>0</v>
      </c>
      <c r="T3576" s="7">
        <v>-15000</v>
      </c>
      <c r="U3576" s="7" t="s">
        <v>51</v>
      </c>
      <c r="V3576" s="7" t="s">
        <v>746</v>
      </c>
      <c r="W3576" s="0" t="s">
        <v>4078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4084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1974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15000</v>
      </c>
      <c r="S3577" s="7">
        <v>0</v>
      </c>
      <c r="T3577" s="7">
        <v>-15000</v>
      </c>
      <c r="U3577" s="7" t="s">
        <v>378</v>
      </c>
      <c r="V3577" s="7" t="s">
        <v>746</v>
      </c>
      <c r="W3577" s="0" t="s">
        <v>4083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4085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1976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15000</v>
      </c>
      <c r="S3578" s="7">
        <v>0</v>
      </c>
      <c r="T3578" s="7">
        <v>-15000</v>
      </c>
      <c r="U3578" s="7" t="s">
        <v>1977</v>
      </c>
      <c r="V3578" s="7" t="s">
        <v>746</v>
      </c>
      <c r="W3578" s="0" t="s">
        <v>4084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4086</v>
      </c>
      <c r="B3579" s="6" t="s">
        <v>49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1976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15000</v>
      </c>
      <c r="S3579" s="7">
        <v>0</v>
      </c>
      <c r="T3579" s="7">
        <v>-15000</v>
      </c>
      <c r="U3579" s="7" t="s">
        <v>1979</v>
      </c>
      <c r="V3579" s="7" t="s">
        <v>746</v>
      </c>
      <c r="W3579" s="0" t="s">
        <v>4085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4086</v>
      </c>
      <c r="B3580" s="6" t="s">
        <v>30</v>
      </c>
      <c r="C3580" s="6" t="s">
        <v>30</v>
      </c>
      <c r="D3580" s="6">
        <v>2023</v>
      </c>
      <c r="E3580" s="6">
        <v>3</v>
      </c>
      <c r="F3580" s="6" t="s">
        <v>33</v>
      </c>
      <c r="G3580" s="6" t="s">
        <v>3033</v>
      </c>
      <c r="H3580" s="6">
        <v>4</v>
      </c>
      <c r="I3580" s="6">
        <v>0</v>
      </c>
      <c r="J3580" s="10">
        <v>44986</v>
      </c>
      <c r="K3580" s="10" t="s">
        <v>3509</v>
      </c>
      <c r="L3580" s="0" t="s">
        <v>3511</v>
      </c>
      <c r="M3580" s="0">
        <v>0</v>
      </c>
      <c r="N3580" s="0">
        <v>1</v>
      </c>
      <c r="O3580" s="0">
        <v>0</v>
      </c>
      <c r="P3580" s="0" t="s">
        <v>154</v>
      </c>
      <c r="Q3580" s="0">
        <v>0</v>
      </c>
      <c r="R3580" s="7">
        <v>10000</v>
      </c>
      <c r="S3580" s="7">
        <v>0</v>
      </c>
      <c r="T3580" s="7">
        <v>0</v>
      </c>
      <c r="U3580" s="7" t="s">
        <v>1979</v>
      </c>
      <c r="V3580" s="7" t="s">
        <v>746</v>
      </c>
      <c r="W3580" s="0" t="s">
        <v>4085</v>
      </c>
      <c r="X3580" s="0">
        <v>1</v>
      </c>
      <c r="Y3580" s="0" t="s">
        <v>154</v>
      </c>
      <c r="Z3580" s="7" t="s">
        <v>35</v>
      </c>
      <c r="AA3580" s="7" t="s">
        <v>70</v>
      </c>
      <c r="AB3580" s="0" t="s">
        <v>30</v>
      </c>
    </row>
    <row r="3581">
      <c r="A3581" s="6" t="s">
        <v>4086</v>
      </c>
      <c r="B3581" s="6" t="s">
        <v>30</v>
      </c>
      <c r="C3581" s="6" t="s">
        <v>30</v>
      </c>
      <c r="D3581" s="6">
        <v>2023</v>
      </c>
      <c r="E3581" s="6">
        <v>4</v>
      </c>
      <c r="F3581" s="6" t="s">
        <v>33</v>
      </c>
      <c r="G3581" s="6" t="s">
        <v>3033</v>
      </c>
      <c r="H3581" s="6">
        <v>3</v>
      </c>
      <c r="I3581" s="6">
        <v>0</v>
      </c>
      <c r="J3581" s="10">
        <v>45017</v>
      </c>
      <c r="K3581" s="10" t="s">
        <v>3509</v>
      </c>
      <c r="L3581" s="0" t="s">
        <v>3512</v>
      </c>
      <c r="M3581" s="0">
        <v>0</v>
      </c>
      <c r="N3581" s="0">
        <v>1</v>
      </c>
      <c r="O3581" s="0">
        <v>0</v>
      </c>
      <c r="P3581" s="0" t="s">
        <v>154</v>
      </c>
      <c r="Q3581" s="0">
        <v>0</v>
      </c>
      <c r="R3581" s="7">
        <v>5000</v>
      </c>
      <c r="S3581" s="7">
        <v>0</v>
      </c>
      <c r="T3581" s="7">
        <v>0</v>
      </c>
      <c r="U3581" s="7" t="s">
        <v>1979</v>
      </c>
      <c r="V3581" s="7" t="s">
        <v>746</v>
      </c>
      <c r="W3581" s="0" t="s">
        <v>4085</v>
      </c>
      <c r="X3581" s="0">
        <v>1</v>
      </c>
      <c r="Y3581" s="0" t="s">
        <v>154</v>
      </c>
      <c r="Z3581" s="7" t="s">
        <v>35</v>
      </c>
      <c r="AA3581" s="7" t="s">
        <v>70</v>
      </c>
      <c r="AB3581" s="0" t="s">
        <v>30</v>
      </c>
    </row>
    <row r="3582">
      <c r="A3582" s="6" t="s">
        <v>4087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2137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5000</v>
      </c>
      <c r="S3582" s="7">
        <v>0</v>
      </c>
      <c r="T3582" s="7">
        <v>-5000</v>
      </c>
      <c r="U3582" s="7" t="s">
        <v>51</v>
      </c>
      <c r="V3582" s="7" t="s">
        <v>746</v>
      </c>
      <c r="W3582" s="0" t="s">
        <v>4078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4088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1974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5000</v>
      </c>
      <c r="S3583" s="7">
        <v>0</v>
      </c>
      <c r="T3583" s="7">
        <v>-5000</v>
      </c>
      <c r="U3583" s="7" t="s">
        <v>378</v>
      </c>
      <c r="V3583" s="7" t="s">
        <v>746</v>
      </c>
      <c r="W3583" s="0" t="s">
        <v>4087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4089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1976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5000</v>
      </c>
      <c r="S3584" s="7">
        <v>0</v>
      </c>
      <c r="T3584" s="7">
        <v>-5000</v>
      </c>
      <c r="U3584" s="7" t="s">
        <v>1977</v>
      </c>
      <c r="V3584" s="7" t="s">
        <v>746</v>
      </c>
      <c r="W3584" s="0" t="s">
        <v>4088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4090</v>
      </c>
      <c r="B3585" s="6" t="s">
        <v>49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1976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5000</v>
      </c>
      <c r="S3585" s="7">
        <v>0</v>
      </c>
      <c r="T3585" s="7">
        <v>-5000</v>
      </c>
      <c r="U3585" s="7" t="s">
        <v>1979</v>
      </c>
      <c r="V3585" s="7" t="s">
        <v>746</v>
      </c>
      <c r="W3585" s="0" t="s">
        <v>4089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4090</v>
      </c>
      <c r="B3586" s="6" t="s">
        <v>30</v>
      </c>
      <c r="C3586" s="6" t="s">
        <v>30</v>
      </c>
      <c r="D3586" s="6">
        <v>2023</v>
      </c>
      <c r="E3586" s="6">
        <v>1</v>
      </c>
      <c r="F3586" s="6" t="s">
        <v>33</v>
      </c>
      <c r="G3586" s="6" t="s">
        <v>3033</v>
      </c>
      <c r="H3586" s="6">
        <v>5</v>
      </c>
      <c r="I3586" s="6">
        <v>0</v>
      </c>
      <c r="J3586" s="10">
        <v>44927</v>
      </c>
      <c r="K3586" s="10" t="s">
        <v>3509</v>
      </c>
      <c r="L3586" s="0" t="s">
        <v>3531</v>
      </c>
      <c r="M3586" s="0">
        <v>0</v>
      </c>
      <c r="N3586" s="0">
        <v>1</v>
      </c>
      <c r="O3586" s="0">
        <v>0</v>
      </c>
      <c r="P3586" s="0" t="s">
        <v>154</v>
      </c>
      <c r="Q3586" s="0">
        <v>0</v>
      </c>
      <c r="R3586" s="7">
        <v>5000</v>
      </c>
      <c r="S3586" s="7">
        <v>0</v>
      </c>
      <c r="T3586" s="7">
        <v>0</v>
      </c>
      <c r="U3586" s="7" t="s">
        <v>1979</v>
      </c>
      <c r="V3586" s="7" t="s">
        <v>746</v>
      </c>
      <c r="W3586" s="0" t="s">
        <v>4089</v>
      </c>
      <c r="X3586" s="0">
        <v>1</v>
      </c>
      <c r="Y3586" s="0" t="s">
        <v>154</v>
      </c>
      <c r="Z3586" s="7" t="s">
        <v>35</v>
      </c>
      <c r="AA3586" s="7" t="s">
        <v>70</v>
      </c>
      <c r="AB3586" s="0" t="s">
        <v>30</v>
      </c>
    </row>
    <row r="3587">
      <c r="A3587" s="6" t="s">
        <v>4091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2142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20000</v>
      </c>
      <c r="S3587" s="7">
        <v>0</v>
      </c>
      <c r="T3587" s="7">
        <v>-20000</v>
      </c>
      <c r="U3587" s="7" t="s">
        <v>51</v>
      </c>
      <c r="V3587" s="7" t="s">
        <v>746</v>
      </c>
      <c r="W3587" s="0" t="s">
        <v>4078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4092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1974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20000</v>
      </c>
      <c r="S3588" s="7">
        <v>0</v>
      </c>
      <c r="T3588" s="7">
        <v>-20000</v>
      </c>
      <c r="U3588" s="7" t="s">
        <v>378</v>
      </c>
      <c r="V3588" s="7" t="s">
        <v>746</v>
      </c>
      <c r="W3588" s="0" t="s">
        <v>4091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4093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1976</v>
      </c>
      <c r="M3589" s="0">
        <v>0</v>
      </c>
      <c r="N3589" s="0">
        <v>0</v>
      </c>
      <c r="O3589" s="0">
        <v>0</v>
      </c>
      <c r="P3589" s="0" t="s">
        <v>30</v>
      </c>
      <c r="Q3589" s="0">
        <v>0</v>
      </c>
      <c r="R3589" s="7">
        <v>20000</v>
      </c>
      <c r="S3589" s="7">
        <v>0</v>
      </c>
      <c r="T3589" s="7">
        <v>-20000</v>
      </c>
      <c r="U3589" s="7" t="s">
        <v>1977</v>
      </c>
      <c r="V3589" s="7" t="s">
        <v>746</v>
      </c>
      <c r="W3589" s="0" t="s">
        <v>4092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4094</v>
      </c>
      <c r="B3590" s="6" t="s">
        <v>49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1976</v>
      </c>
      <c r="M3590" s="0">
        <v>0</v>
      </c>
      <c r="N3590" s="0">
        <v>0</v>
      </c>
      <c r="O3590" s="0">
        <v>0</v>
      </c>
      <c r="P3590" s="0" t="s">
        <v>30</v>
      </c>
      <c r="Q3590" s="0">
        <v>0</v>
      </c>
      <c r="R3590" s="7">
        <v>20000</v>
      </c>
      <c r="S3590" s="7">
        <v>0</v>
      </c>
      <c r="T3590" s="7">
        <v>-20000</v>
      </c>
      <c r="U3590" s="7" t="s">
        <v>1979</v>
      </c>
      <c r="V3590" s="7" t="s">
        <v>746</v>
      </c>
      <c r="W3590" s="0" t="s">
        <v>4093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4094</v>
      </c>
      <c r="B3591" s="6" t="s">
        <v>30</v>
      </c>
      <c r="C3591" s="6" t="s">
        <v>30</v>
      </c>
      <c r="D3591" s="6">
        <v>2023</v>
      </c>
      <c r="E3591" s="6">
        <v>1</v>
      </c>
      <c r="F3591" s="6" t="s">
        <v>33</v>
      </c>
      <c r="G3591" s="6" t="s">
        <v>3033</v>
      </c>
      <c r="H3591" s="6">
        <v>5</v>
      </c>
      <c r="I3591" s="6">
        <v>0</v>
      </c>
      <c r="J3591" s="10">
        <v>44927</v>
      </c>
      <c r="K3591" s="10" t="s">
        <v>3509</v>
      </c>
      <c r="L3591" s="0" t="s">
        <v>3531</v>
      </c>
      <c r="M3591" s="0">
        <v>0</v>
      </c>
      <c r="N3591" s="0">
        <v>1</v>
      </c>
      <c r="O3591" s="0">
        <v>0</v>
      </c>
      <c r="P3591" s="0" t="s">
        <v>154</v>
      </c>
      <c r="Q3591" s="0">
        <v>0</v>
      </c>
      <c r="R3591" s="7">
        <v>10000</v>
      </c>
      <c r="S3591" s="7">
        <v>0</v>
      </c>
      <c r="T3591" s="7">
        <v>0</v>
      </c>
      <c r="U3591" s="7" t="s">
        <v>1979</v>
      </c>
      <c r="V3591" s="7" t="s">
        <v>746</v>
      </c>
      <c r="W3591" s="0" t="s">
        <v>4093</v>
      </c>
      <c r="X3591" s="0">
        <v>1</v>
      </c>
      <c r="Y3591" s="0" t="s">
        <v>154</v>
      </c>
      <c r="Z3591" s="7" t="s">
        <v>35</v>
      </c>
      <c r="AA3591" s="7" t="s">
        <v>70</v>
      </c>
      <c r="AB3591" s="0" t="s">
        <v>30</v>
      </c>
    </row>
    <row r="3592">
      <c r="A3592" s="6" t="s">
        <v>4094</v>
      </c>
      <c r="B3592" s="6" t="s">
        <v>30</v>
      </c>
      <c r="C3592" s="6" t="s">
        <v>30</v>
      </c>
      <c r="D3592" s="6">
        <v>2023</v>
      </c>
      <c r="E3592" s="6">
        <v>3</v>
      </c>
      <c r="F3592" s="6" t="s">
        <v>33</v>
      </c>
      <c r="G3592" s="6" t="s">
        <v>3033</v>
      </c>
      <c r="H3592" s="6">
        <v>4</v>
      </c>
      <c r="I3592" s="6">
        <v>0</v>
      </c>
      <c r="J3592" s="10">
        <v>44986</v>
      </c>
      <c r="K3592" s="10" t="s">
        <v>3509</v>
      </c>
      <c r="L3592" s="0" t="s">
        <v>3511</v>
      </c>
      <c r="M3592" s="0">
        <v>0</v>
      </c>
      <c r="N3592" s="0">
        <v>1</v>
      </c>
      <c r="O3592" s="0">
        <v>0</v>
      </c>
      <c r="P3592" s="0" t="s">
        <v>154</v>
      </c>
      <c r="Q3592" s="0">
        <v>0</v>
      </c>
      <c r="R3592" s="7">
        <v>5000</v>
      </c>
      <c r="S3592" s="7">
        <v>0</v>
      </c>
      <c r="T3592" s="7">
        <v>0</v>
      </c>
      <c r="U3592" s="7" t="s">
        <v>1979</v>
      </c>
      <c r="V3592" s="7" t="s">
        <v>746</v>
      </c>
      <c r="W3592" s="0" t="s">
        <v>4093</v>
      </c>
      <c r="X3592" s="0">
        <v>1</v>
      </c>
      <c r="Y3592" s="0" t="s">
        <v>154</v>
      </c>
      <c r="Z3592" s="7" t="s">
        <v>35</v>
      </c>
      <c r="AA3592" s="7" t="s">
        <v>70</v>
      </c>
      <c r="AB3592" s="0" t="s">
        <v>30</v>
      </c>
    </row>
    <row r="3593">
      <c r="A3593" s="6" t="s">
        <v>4094</v>
      </c>
      <c r="B3593" s="6" t="s">
        <v>30</v>
      </c>
      <c r="C3593" s="6" t="s">
        <v>30</v>
      </c>
      <c r="D3593" s="6">
        <v>2023</v>
      </c>
      <c r="E3593" s="6">
        <v>4</v>
      </c>
      <c r="F3593" s="6" t="s">
        <v>33</v>
      </c>
      <c r="G3593" s="6" t="s">
        <v>3033</v>
      </c>
      <c r="H3593" s="6">
        <v>3</v>
      </c>
      <c r="I3593" s="6">
        <v>0</v>
      </c>
      <c r="J3593" s="10">
        <v>45017</v>
      </c>
      <c r="K3593" s="10" t="s">
        <v>3509</v>
      </c>
      <c r="L3593" s="0" t="s">
        <v>3512</v>
      </c>
      <c r="M3593" s="0">
        <v>0</v>
      </c>
      <c r="N3593" s="0">
        <v>1</v>
      </c>
      <c r="O3593" s="0">
        <v>0</v>
      </c>
      <c r="P3593" s="0" t="s">
        <v>154</v>
      </c>
      <c r="Q3593" s="0">
        <v>0</v>
      </c>
      <c r="R3593" s="7">
        <v>5000</v>
      </c>
      <c r="S3593" s="7">
        <v>0</v>
      </c>
      <c r="T3593" s="7">
        <v>0</v>
      </c>
      <c r="U3593" s="7" t="s">
        <v>1979</v>
      </c>
      <c r="V3593" s="7" t="s">
        <v>746</v>
      </c>
      <c r="W3593" s="0" t="s">
        <v>4093</v>
      </c>
      <c r="X3593" s="0">
        <v>1</v>
      </c>
      <c r="Y3593" s="0" t="s">
        <v>154</v>
      </c>
      <c r="Z3593" s="7" t="s">
        <v>35</v>
      </c>
      <c r="AA3593" s="7" t="s">
        <v>70</v>
      </c>
      <c r="AB3593" s="0" t="s">
        <v>30</v>
      </c>
    </row>
    <row r="3594">
      <c r="A3594" s="6" t="s">
        <v>4095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2147</v>
      </c>
      <c r="M3594" s="0">
        <v>0</v>
      </c>
      <c r="N3594" s="0">
        <v>0</v>
      </c>
      <c r="O3594" s="0">
        <v>0</v>
      </c>
      <c r="P3594" s="0" t="s">
        <v>30</v>
      </c>
      <c r="Q3594" s="0">
        <v>0</v>
      </c>
      <c r="R3594" s="7">
        <v>22000</v>
      </c>
      <c r="S3594" s="7">
        <v>0</v>
      </c>
      <c r="T3594" s="7">
        <v>-22000</v>
      </c>
      <c r="U3594" s="7" t="s">
        <v>51</v>
      </c>
      <c r="V3594" s="7" t="s">
        <v>746</v>
      </c>
      <c r="W3594" s="0" t="s">
        <v>4078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4096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1974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22000</v>
      </c>
      <c r="S3595" s="7">
        <v>0</v>
      </c>
      <c r="T3595" s="7">
        <v>-22000</v>
      </c>
      <c r="U3595" s="7" t="s">
        <v>378</v>
      </c>
      <c r="V3595" s="7" t="s">
        <v>746</v>
      </c>
      <c r="W3595" s="0" t="s">
        <v>4095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4097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1976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22000</v>
      </c>
      <c r="S3596" s="7">
        <v>0</v>
      </c>
      <c r="T3596" s="7">
        <v>-22000</v>
      </c>
      <c r="U3596" s="7" t="s">
        <v>1977</v>
      </c>
      <c r="V3596" s="7" t="s">
        <v>746</v>
      </c>
      <c r="W3596" s="0" t="s">
        <v>4096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4098</v>
      </c>
      <c r="B3597" s="6" t="s">
        <v>49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1976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22000</v>
      </c>
      <c r="S3597" s="7">
        <v>0</v>
      </c>
      <c r="T3597" s="7">
        <v>-22000</v>
      </c>
      <c r="U3597" s="7" t="s">
        <v>1979</v>
      </c>
      <c r="V3597" s="7" t="s">
        <v>746</v>
      </c>
      <c r="W3597" s="0" t="s">
        <v>4097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4098</v>
      </c>
      <c r="B3598" s="6" t="s">
        <v>30</v>
      </c>
      <c r="C3598" s="6" t="s">
        <v>30</v>
      </c>
      <c r="D3598" s="6">
        <v>2023</v>
      </c>
      <c r="E3598" s="6">
        <v>1</v>
      </c>
      <c r="F3598" s="6" t="s">
        <v>33</v>
      </c>
      <c r="G3598" s="6" t="s">
        <v>3033</v>
      </c>
      <c r="H3598" s="6">
        <v>6</v>
      </c>
      <c r="I3598" s="6">
        <v>0</v>
      </c>
      <c r="J3598" s="10">
        <v>44927</v>
      </c>
      <c r="K3598" s="10" t="s">
        <v>3503</v>
      </c>
      <c r="L3598" s="0" t="s">
        <v>3504</v>
      </c>
      <c r="M3598" s="0">
        <v>0</v>
      </c>
      <c r="N3598" s="0">
        <v>1</v>
      </c>
      <c r="O3598" s="0">
        <v>0</v>
      </c>
      <c r="P3598" s="0" t="s">
        <v>154</v>
      </c>
      <c r="Q3598" s="0">
        <v>0</v>
      </c>
      <c r="R3598" s="7">
        <v>11000</v>
      </c>
      <c r="S3598" s="7">
        <v>0</v>
      </c>
      <c r="T3598" s="7">
        <v>0</v>
      </c>
      <c r="U3598" s="7" t="s">
        <v>1979</v>
      </c>
      <c r="V3598" s="7" t="s">
        <v>746</v>
      </c>
      <c r="W3598" s="0" t="s">
        <v>4097</v>
      </c>
      <c r="X3598" s="0">
        <v>1</v>
      </c>
      <c r="Y3598" s="0" t="s">
        <v>154</v>
      </c>
      <c r="Z3598" s="7" t="s">
        <v>35</v>
      </c>
      <c r="AA3598" s="7" t="s">
        <v>70</v>
      </c>
      <c r="AB3598" s="0" t="s">
        <v>30</v>
      </c>
    </row>
    <row r="3599">
      <c r="A3599" s="6" t="s">
        <v>4098</v>
      </c>
      <c r="B3599" s="6" t="s">
        <v>30</v>
      </c>
      <c r="C3599" s="6" t="s">
        <v>30</v>
      </c>
      <c r="D3599" s="6">
        <v>2023</v>
      </c>
      <c r="E3599" s="6">
        <v>3</v>
      </c>
      <c r="F3599" s="6" t="s">
        <v>33</v>
      </c>
      <c r="G3599" s="6" t="s">
        <v>3033</v>
      </c>
      <c r="H3599" s="6">
        <v>4</v>
      </c>
      <c r="I3599" s="6">
        <v>0</v>
      </c>
      <c r="J3599" s="10">
        <v>44986</v>
      </c>
      <c r="K3599" s="10" t="s">
        <v>3509</v>
      </c>
      <c r="L3599" s="0" t="s">
        <v>3511</v>
      </c>
      <c r="M3599" s="0">
        <v>0</v>
      </c>
      <c r="N3599" s="0">
        <v>1</v>
      </c>
      <c r="O3599" s="0">
        <v>0</v>
      </c>
      <c r="P3599" s="0" t="s">
        <v>154</v>
      </c>
      <c r="Q3599" s="0">
        <v>0</v>
      </c>
      <c r="R3599" s="7">
        <v>5000</v>
      </c>
      <c r="S3599" s="7">
        <v>0</v>
      </c>
      <c r="T3599" s="7">
        <v>0</v>
      </c>
      <c r="U3599" s="7" t="s">
        <v>1979</v>
      </c>
      <c r="V3599" s="7" t="s">
        <v>746</v>
      </c>
      <c r="W3599" s="0" t="s">
        <v>4097</v>
      </c>
      <c r="X3599" s="0">
        <v>1</v>
      </c>
      <c r="Y3599" s="0" t="s">
        <v>154</v>
      </c>
      <c r="Z3599" s="7" t="s">
        <v>35</v>
      </c>
      <c r="AA3599" s="7" t="s">
        <v>70</v>
      </c>
      <c r="AB3599" s="0" t="s">
        <v>30</v>
      </c>
    </row>
    <row r="3600">
      <c r="A3600" s="6" t="s">
        <v>4098</v>
      </c>
      <c r="B3600" s="6" t="s">
        <v>30</v>
      </c>
      <c r="C3600" s="6" t="s">
        <v>30</v>
      </c>
      <c r="D3600" s="6">
        <v>2023</v>
      </c>
      <c r="E3600" s="6">
        <v>4</v>
      </c>
      <c r="F3600" s="6" t="s">
        <v>33</v>
      </c>
      <c r="G3600" s="6" t="s">
        <v>3033</v>
      </c>
      <c r="H3600" s="6">
        <v>3</v>
      </c>
      <c r="I3600" s="6">
        <v>0</v>
      </c>
      <c r="J3600" s="10">
        <v>45017</v>
      </c>
      <c r="K3600" s="10" t="s">
        <v>3509</v>
      </c>
      <c r="L3600" s="0" t="s">
        <v>3512</v>
      </c>
      <c r="M3600" s="0">
        <v>0</v>
      </c>
      <c r="N3600" s="0">
        <v>1</v>
      </c>
      <c r="O3600" s="0">
        <v>0</v>
      </c>
      <c r="P3600" s="0" t="s">
        <v>154</v>
      </c>
      <c r="Q3600" s="0">
        <v>0</v>
      </c>
      <c r="R3600" s="7">
        <v>6000</v>
      </c>
      <c r="S3600" s="7">
        <v>0</v>
      </c>
      <c r="T3600" s="7">
        <v>0</v>
      </c>
      <c r="U3600" s="7" t="s">
        <v>1979</v>
      </c>
      <c r="V3600" s="7" t="s">
        <v>746</v>
      </c>
      <c r="W3600" s="0" t="s">
        <v>4097</v>
      </c>
      <c r="X3600" s="0">
        <v>1</v>
      </c>
      <c r="Y3600" s="0" t="s">
        <v>154</v>
      </c>
      <c r="Z3600" s="7" t="s">
        <v>35</v>
      </c>
      <c r="AA3600" s="7" t="s">
        <v>70</v>
      </c>
      <c r="AB3600" s="0" t="s">
        <v>30</v>
      </c>
    </row>
    <row r="3601">
      <c r="A3601" s="6" t="s">
        <v>4099</v>
      </c>
      <c r="B3601" s="6" t="s">
        <v>29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2153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20000</v>
      </c>
      <c r="S3601" s="7">
        <v>92000</v>
      </c>
      <c r="T3601" s="7">
        <v>72000</v>
      </c>
      <c r="U3601" s="7" t="s">
        <v>51</v>
      </c>
      <c r="V3601" s="7" t="s">
        <v>746</v>
      </c>
      <c r="W3601" s="0" t="s">
        <v>4078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4100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1974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20000</v>
      </c>
      <c r="S3602" s="7">
        <v>92000</v>
      </c>
      <c r="T3602" s="7">
        <v>72000</v>
      </c>
      <c r="U3602" s="7" t="s">
        <v>378</v>
      </c>
      <c r="V3602" s="7" t="s">
        <v>746</v>
      </c>
      <c r="W3602" s="0" t="s">
        <v>4099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4101</v>
      </c>
      <c r="B3603" s="6" t="s">
        <v>29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1976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20000</v>
      </c>
      <c r="S3603" s="7">
        <v>92000</v>
      </c>
      <c r="T3603" s="7">
        <v>72000</v>
      </c>
      <c r="U3603" s="7" t="s">
        <v>1977</v>
      </c>
      <c r="V3603" s="7" t="s">
        <v>746</v>
      </c>
      <c r="W3603" s="0" t="s">
        <v>4100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4102</v>
      </c>
      <c r="B3604" s="6" t="s">
        <v>49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1976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20000</v>
      </c>
      <c r="S3604" s="7">
        <v>92000</v>
      </c>
      <c r="T3604" s="7">
        <v>72000</v>
      </c>
      <c r="U3604" s="7" t="s">
        <v>1979</v>
      </c>
      <c r="V3604" s="7" t="s">
        <v>746</v>
      </c>
      <c r="W3604" s="0" t="s">
        <v>4101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4102</v>
      </c>
      <c r="B3605" s="6" t="s">
        <v>30</v>
      </c>
      <c r="C3605" s="6" t="s">
        <v>30</v>
      </c>
      <c r="D3605" s="6">
        <v>2023</v>
      </c>
      <c r="E3605" s="6">
        <v>1</v>
      </c>
      <c r="F3605" s="6" t="s">
        <v>33</v>
      </c>
      <c r="G3605" s="6" t="s">
        <v>3033</v>
      </c>
      <c r="H3605" s="6">
        <v>5</v>
      </c>
      <c r="I3605" s="6">
        <v>0</v>
      </c>
      <c r="J3605" s="10">
        <v>44927</v>
      </c>
      <c r="K3605" s="10" t="s">
        <v>3509</v>
      </c>
      <c r="L3605" s="0" t="s">
        <v>3531</v>
      </c>
      <c r="M3605" s="0">
        <v>0</v>
      </c>
      <c r="N3605" s="0">
        <v>1</v>
      </c>
      <c r="O3605" s="0">
        <v>0</v>
      </c>
      <c r="P3605" s="0" t="s">
        <v>154</v>
      </c>
      <c r="Q3605" s="0">
        <v>0</v>
      </c>
      <c r="R3605" s="7">
        <v>0</v>
      </c>
      <c r="S3605" s="7">
        <v>5000</v>
      </c>
      <c r="T3605" s="7">
        <v>0</v>
      </c>
      <c r="U3605" s="7" t="s">
        <v>1979</v>
      </c>
      <c r="V3605" s="7" t="s">
        <v>746</v>
      </c>
      <c r="W3605" s="0" t="s">
        <v>4101</v>
      </c>
      <c r="X3605" s="0">
        <v>1</v>
      </c>
      <c r="Y3605" s="0" t="s">
        <v>154</v>
      </c>
      <c r="Z3605" s="7" t="s">
        <v>35</v>
      </c>
      <c r="AA3605" s="7" t="s">
        <v>70</v>
      </c>
      <c r="AB3605" s="0" t="s">
        <v>30</v>
      </c>
    </row>
    <row r="3606">
      <c r="A3606" s="6" t="s">
        <v>4102</v>
      </c>
      <c r="B3606" s="6" t="s">
        <v>30</v>
      </c>
      <c r="C3606" s="6" t="s">
        <v>30</v>
      </c>
      <c r="D3606" s="6">
        <v>2023</v>
      </c>
      <c r="E3606" s="6">
        <v>3</v>
      </c>
      <c r="F3606" s="6" t="s">
        <v>33</v>
      </c>
      <c r="G3606" s="6" t="s">
        <v>3033</v>
      </c>
      <c r="H3606" s="6">
        <v>2</v>
      </c>
      <c r="I3606" s="6">
        <v>0</v>
      </c>
      <c r="J3606" s="10">
        <v>44986</v>
      </c>
      <c r="K3606" s="10" t="s">
        <v>3509</v>
      </c>
      <c r="L3606" s="0" t="s">
        <v>3510</v>
      </c>
      <c r="M3606" s="0">
        <v>0</v>
      </c>
      <c r="N3606" s="0">
        <v>1</v>
      </c>
      <c r="O3606" s="0">
        <v>0</v>
      </c>
      <c r="P3606" s="0" t="s">
        <v>154</v>
      </c>
      <c r="Q3606" s="0">
        <v>0</v>
      </c>
      <c r="R3606" s="7">
        <v>0</v>
      </c>
      <c r="S3606" s="7">
        <v>7000</v>
      </c>
      <c r="T3606" s="7">
        <v>0</v>
      </c>
      <c r="U3606" s="7" t="s">
        <v>1979</v>
      </c>
      <c r="V3606" s="7" t="s">
        <v>746</v>
      </c>
      <c r="W3606" s="0" t="s">
        <v>4101</v>
      </c>
      <c r="X3606" s="0">
        <v>1</v>
      </c>
      <c r="Y3606" s="0" t="s">
        <v>154</v>
      </c>
      <c r="Z3606" s="7" t="s">
        <v>35</v>
      </c>
      <c r="AA3606" s="7" t="s">
        <v>70</v>
      </c>
      <c r="AB3606" s="0" t="s">
        <v>30</v>
      </c>
    </row>
    <row r="3607">
      <c r="A3607" s="6" t="s">
        <v>4102</v>
      </c>
      <c r="B3607" s="6" t="s">
        <v>30</v>
      </c>
      <c r="C3607" s="6" t="s">
        <v>30</v>
      </c>
      <c r="D3607" s="6">
        <v>2023</v>
      </c>
      <c r="E3607" s="6">
        <v>4</v>
      </c>
      <c r="F3607" s="6" t="s">
        <v>33</v>
      </c>
      <c r="G3607" s="6" t="s">
        <v>3033</v>
      </c>
      <c r="H3607" s="6">
        <v>3</v>
      </c>
      <c r="I3607" s="6">
        <v>0</v>
      </c>
      <c r="J3607" s="10">
        <v>45017</v>
      </c>
      <c r="K3607" s="10" t="s">
        <v>3509</v>
      </c>
      <c r="L3607" s="0" t="s">
        <v>3512</v>
      </c>
      <c r="M3607" s="0">
        <v>0</v>
      </c>
      <c r="N3607" s="0">
        <v>1</v>
      </c>
      <c r="O3607" s="0">
        <v>0</v>
      </c>
      <c r="P3607" s="0" t="s">
        <v>154</v>
      </c>
      <c r="Q3607" s="0">
        <v>0</v>
      </c>
      <c r="R3607" s="7">
        <v>20000</v>
      </c>
      <c r="S3607" s="7">
        <v>0</v>
      </c>
      <c r="T3607" s="7">
        <v>0</v>
      </c>
      <c r="U3607" s="7" t="s">
        <v>1979</v>
      </c>
      <c r="V3607" s="7" t="s">
        <v>746</v>
      </c>
      <c r="W3607" s="0" t="s">
        <v>4101</v>
      </c>
      <c r="X3607" s="0">
        <v>1</v>
      </c>
      <c r="Y3607" s="0" t="s">
        <v>154</v>
      </c>
      <c r="Z3607" s="7" t="s">
        <v>35</v>
      </c>
      <c r="AA3607" s="7" t="s">
        <v>70</v>
      </c>
      <c r="AB3607" s="0" t="s">
        <v>30</v>
      </c>
    </row>
    <row r="3608">
      <c r="A3608" s="6" t="s">
        <v>4102</v>
      </c>
      <c r="B3608" s="6" t="s">
        <v>30</v>
      </c>
      <c r="C3608" s="6" t="s">
        <v>30</v>
      </c>
      <c r="D3608" s="6">
        <v>2023</v>
      </c>
      <c r="E3608" s="6">
        <v>5</v>
      </c>
      <c r="F3608" s="6" t="s">
        <v>33</v>
      </c>
      <c r="G3608" s="6" t="s">
        <v>3033</v>
      </c>
      <c r="H3608" s="6">
        <v>3</v>
      </c>
      <c r="I3608" s="6">
        <v>0</v>
      </c>
      <c r="J3608" s="10">
        <v>45047</v>
      </c>
      <c r="K3608" s="10" t="s">
        <v>3509</v>
      </c>
      <c r="L3608" s="0" t="s">
        <v>3551</v>
      </c>
      <c r="M3608" s="0">
        <v>0</v>
      </c>
      <c r="N3608" s="0">
        <v>1</v>
      </c>
      <c r="O3608" s="0">
        <v>0</v>
      </c>
      <c r="P3608" s="0" t="s">
        <v>154</v>
      </c>
      <c r="Q3608" s="0">
        <v>0</v>
      </c>
      <c r="R3608" s="7">
        <v>0</v>
      </c>
      <c r="S3608" s="7">
        <v>30000</v>
      </c>
      <c r="T3608" s="7">
        <v>0</v>
      </c>
      <c r="U3608" s="7" t="s">
        <v>1979</v>
      </c>
      <c r="V3608" s="7" t="s">
        <v>746</v>
      </c>
      <c r="W3608" s="0" t="s">
        <v>4101</v>
      </c>
      <c r="X3608" s="0">
        <v>1</v>
      </c>
      <c r="Y3608" s="0" t="s">
        <v>154</v>
      </c>
      <c r="Z3608" s="7" t="s">
        <v>35</v>
      </c>
      <c r="AA3608" s="7" t="s">
        <v>70</v>
      </c>
      <c r="AB3608" s="0" t="s">
        <v>30</v>
      </c>
    </row>
    <row r="3609">
      <c r="A3609" s="6" t="s">
        <v>4102</v>
      </c>
      <c r="B3609" s="6" t="s">
        <v>30</v>
      </c>
      <c r="C3609" s="6" t="s">
        <v>30</v>
      </c>
      <c r="D3609" s="6">
        <v>2023</v>
      </c>
      <c r="E3609" s="6">
        <v>7</v>
      </c>
      <c r="F3609" s="6" t="s">
        <v>33</v>
      </c>
      <c r="G3609" s="6" t="s">
        <v>3033</v>
      </c>
      <c r="H3609" s="6">
        <v>1</v>
      </c>
      <c r="I3609" s="6">
        <v>0</v>
      </c>
      <c r="J3609" s="10">
        <v>45108</v>
      </c>
      <c r="K3609" s="10" t="s">
        <v>3515</v>
      </c>
      <c r="L3609" s="0" t="s">
        <v>3516</v>
      </c>
      <c r="M3609" s="0">
        <v>0</v>
      </c>
      <c r="N3609" s="0">
        <v>1</v>
      </c>
      <c r="O3609" s="0">
        <v>0</v>
      </c>
      <c r="P3609" s="0" t="s">
        <v>154</v>
      </c>
      <c r="Q3609" s="0">
        <v>0</v>
      </c>
      <c r="R3609" s="7">
        <v>0</v>
      </c>
      <c r="S3609" s="7">
        <v>50000</v>
      </c>
      <c r="T3609" s="7">
        <v>0</v>
      </c>
      <c r="U3609" s="7" t="s">
        <v>1979</v>
      </c>
      <c r="V3609" s="7" t="s">
        <v>746</v>
      </c>
      <c r="W3609" s="0" t="s">
        <v>4101</v>
      </c>
      <c r="X3609" s="0">
        <v>1</v>
      </c>
      <c r="Y3609" s="0" t="s">
        <v>154</v>
      </c>
      <c r="Z3609" s="7" t="s">
        <v>35</v>
      </c>
      <c r="AA3609" s="7" t="s">
        <v>70</v>
      </c>
      <c r="AB3609" s="0" t="s">
        <v>30</v>
      </c>
    </row>
    <row r="3610">
      <c r="A3610" s="6" t="s">
        <v>4103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2170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5000</v>
      </c>
      <c r="S3610" s="7">
        <v>0</v>
      </c>
      <c r="T3610" s="7">
        <v>-5000</v>
      </c>
      <c r="U3610" s="7" t="s">
        <v>51</v>
      </c>
      <c r="V3610" s="7" t="s">
        <v>746</v>
      </c>
      <c r="W3610" s="0" t="s">
        <v>4078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4104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1974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5000</v>
      </c>
      <c r="S3611" s="7">
        <v>0</v>
      </c>
      <c r="T3611" s="7">
        <v>-5000</v>
      </c>
      <c r="U3611" s="7" t="s">
        <v>378</v>
      </c>
      <c r="V3611" s="7" t="s">
        <v>746</v>
      </c>
      <c r="W3611" s="0" t="s">
        <v>4103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4105</v>
      </c>
      <c r="B3612" s="6" t="s">
        <v>29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1976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5000</v>
      </c>
      <c r="S3612" s="7">
        <v>0</v>
      </c>
      <c r="T3612" s="7">
        <v>-5000</v>
      </c>
      <c r="U3612" s="7" t="s">
        <v>1977</v>
      </c>
      <c r="V3612" s="7" t="s">
        <v>746</v>
      </c>
      <c r="W3612" s="0" t="s">
        <v>4104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4106</v>
      </c>
      <c r="B3613" s="6" t="s">
        <v>49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1976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5000</v>
      </c>
      <c r="S3613" s="7">
        <v>0</v>
      </c>
      <c r="T3613" s="7">
        <v>-5000</v>
      </c>
      <c r="U3613" s="7" t="s">
        <v>1979</v>
      </c>
      <c r="V3613" s="7" t="s">
        <v>746</v>
      </c>
      <c r="W3613" s="0" t="s">
        <v>4105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4106</v>
      </c>
      <c r="B3614" s="6" t="s">
        <v>30</v>
      </c>
      <c r="C3614" s="6" t="s">
        <v>30</v>
      </c>
      <c r="D3614" s="6">
        <v>2023</v>
      </c>
      <c r="E3614" s="6">
        <v>4</v>
      </c>
      <c r="F3614" s="6" t="s">
        <v>33</v>
      </c>
      <c r="G3614" s="6" t="s">
        <v>3033</v>
      </c>
      <c r="H3614" s="6">
        <v>3</v>
      </c>
      <c r="I3614" s="6">
        <v>0</v>
      </c>
      <c r="J3614" s="10">
        <v>45017</v>
      </c>
      <c r="K3614" s="10" t="s">
        <v>3509</v>
      </c>
      <c r="L3614" s="0" t="s">
        <v>3512</v>
      </c>
      <c r="M3614" s="0">
        <v>0</v>
      </c>
      <c r="N3614" s="0">
        <v>1</v>
      </c>
      <c r="O3614" s="0">
        <v>0</v>
      </c>
      <c r="P3614" s="0" t="s">
        <v>154</v>
      </c>
      <c r="Q3614" s="0">
        <v>0</v>
      </c>
      <c r="R3614" s="7">
        <v>5000</v>
      </c>
      <c r="S3614" s="7">
        <v>0</v>
      </c>
      <c r="T3614" s="7">
        <v>0</v>
      </c>
      <c r="U3614" s="7" t="s">
        <v>1979</v>
      </c>
      <c r="V3614" s="7" t="s">
        <v>746</v>
      </c>
      <c r="W3614" s="0" t="s">
        <v>4105</v>
      </c>
      <c r="X3614" s="0">
        <v>1</v>
      </c>
      <c r="Y3614" s="0" t="s">
        <v>154</v>
      </c>
      <c r="Z3614" s="7" t="s">
        <v>35</v>
      </c>
      <c r="AA3614" s="7" t="s">
        <v>70</v>
      </c>
      <c r="AB3614" s="0" t="s">
        <v>30</v>
      </c>
    </row>
    <row r="3615">
      <c r="A3615" s="6" t="s">
        <v>4107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2183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5000</v>
      </c>
      <c r="S3615" s="7">
        <v>0</v>
      </c>
      <c r="T3615" s="7">
        <v>-5000</v>
      </c>
      <c r="U3615" s="7" t="s">
        <v>51</v>
      </c>
      <c r="V3615" s="7" t="s">
        <v>746</v>
      </c>
      <c r="W3615" s="0" t="s">
        <v>4078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4108</v>
      </c>
      <c r="B3616" s="6" t="s">
        <v>29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1974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5000</v>
      </c>
      <c r="S3616" s="7">
        <v>0</v>
      </c>
      <c r="T3616" s="7">
        <v>-5000</v>
      </c>
      <c r="U3616" s="7" t="s">
        <v>378</v>
      </c>
      <c r="V3616" s="7" t="s">
        <v>746</v>
      </c>
      <c r="W3616" s="0" t="s">
        <v>4107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4109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1976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5000</v>
      </c>
      <c r="S3617" s="7">
        <v>0</v>
      </c>
      <c r="T3617" s="7">
        <v>-5000</v>
      </c>
      <c r="U3617" s="7" t="s">
        <v>1977</v>
      </c>
      <c r="V3617" s="7" t="s">
        <v>746</v>
      </c>
      <c r="W3617" s="0" t="s">
        <v>4108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4110</v>
      </c>
      <c r="B3618" s="6" t="s">
        <v>49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1976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5000</v>
      </c>
      <c r="S3618" s="7">
        <v>0</v>
      </c>
      <c r="T3618" s="7">
        <v>-5000</v>
      </c>
      <c r="U3618" s="7" t="s">
        <v>1979</v>
      </c>
      <c r="V3618" s="7" t="s">
        <v>746</v>
      </c>
      <c r="W3618" s="0" t="s">
        <v>4109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4110</v>
      </c>
      <c r="B3619" s="6" t="s">
        <v>30</v>
      </c>
      <c r="C3619" s="6" t="s">
        <v>30</v>
      </c>
      <c r="D3619" s="6">
        <v>2023</v>
      </c>
      <c r="E3619" s="6">
        <v>4</v>
      </c>
      <c r="F3619" s="6" t="s">
        <v>33</v>
      </c>
      <c r="G3619" s="6" t="s">
        <v>3033</v>
      </c>
      <c r="H3619" s="6">
        <v>3</v>
      </c>
      <c r="I3619" s="6">
        <v>0</v>
      </c>
      <c r="J3619" s="10">
        <v>45017</v>
      </c>
      <c r="K3619" s="10" t="s">
        <v>3509</v>
      </c>
      <c r="L3619" s="0" t="s">
        <v>3512</v>
      </c>
      <c r="M3619" s="0">
        <v>0</v>
      </c>
      <c r="N3619" s="0">
        <v>1</v>
      </c>
      <c r="O3619" s="0">
        <v>0</v>
      </c>
      <c r="P3619" s="0" t="s">
        <v>154</v>
      </c>
      <c r="Q3619" s="0">
        <v>0</v>
      </c>
      <c r="R3619" s="7">
        <v>5000</v>
      </c>
      <c r="S3619" s="7">
        <v>0</v>
      </c>
      <c r="T3619" s="7">
        <v>0</v>
      </c>
      <c r="U3619" s="7" t="s">
        <v>1979</v>
      </c>
      <c r="V3619" s="7" t="s">
        <v>746</v>
      </c>
      <c r="W3619" s="0" t="s">
        <v>4109</v>
      </c>
      <c r="X3619" s="0">
        <v>1</v>
      </c>
      <c r="Y3619" s="0" t="s">
        <v>154</v>
      </c>
      <c r="Z3619" s="7" t="s">
        <v>35</v>
      </c>
      <c r="AA3619" s="7" t="s">
        <v>70</v>
      </c>
      <c r="AB3619" s="0" t="s">
        <v>30</v>
      </c>
    </row>
    <row r="3620">
      <c r="A3620" s="6" t="s">
        <v>4111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2188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44000</v>
      </c>
      <c r="S3620" s="7">
        <v>175000</v>
      </c>
      <c r="T3620" s="7">
        <v>131000</v>
      </c>
      <c r="U3620" s="7" t="s">
        <v>51</v>
      </c>
      <c r="V3620" s="7" t="s">
        <v>746</v>
      </c>
      <c r="W3620" s="0" t="s">
        <v>4078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4112</v>
      </c>
      <c r="B3621" s="6" t="s">
        <v>29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1974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44000</v>
      </c>
      <c r="S3621" s="7">
        <v>175000</v>
      </c>
      <c r="T3621" s="7">
        <v>131000</v>
      </c>
      <c r="U3621" s="7" t="s">
        <v>378</v>
      </c>
      <c r="V3621" s="7" t="s">
        <v>746</v>
      </c>
      <c r="W3621" s="0" t="s">
        <v>4111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4113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1976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44000</v>
      </c>
      <c r="S3622" s="7">
        <v>175000</v>
      </c>
      <c r="T3622" s="7">
        <v>131000</v>
      </c>
      <c r="U3622" s="7" t="s">
        <v>1977</v>
      </c>
      <c r="V3622" s="7" t="s">
        <v>746</v>
      </c>
      <c r="W3622" s="0" t="s">
        <v>4112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4114</v>
      </c>
      <c r="B3623" s="6" t="s">
        <v>49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1976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44000</v>
      </c>
      <c r="S3623" s="7">
        <v>175000</v>
      </c>
      <c r="T3623" s="7">
        <v>131000</v>
      </c>
      <c r="U3623" s="7" t="s">
        <v>1979</v>
      </c>
      <c r="V3623" s="7" t="s">
        <v>746</v>
      </c>
      <c r="W3623" s="0" t="s">
        <v>4113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4114</v>
      </c>
      <c r="B3624" s="6" t="s">
        <v>30</v>
      </c>
      <c r="C3624" s="6" t="s">
        <v>30</v>
      </c>
      <c r="D3624" s="6">
        <v>2023</v>
      </c>
      <c r="E3624" s="6">
        <v>1</v>
      </c>
      <c r="F3624" s="6" t="s">
        <v>33</v>
      </c>
      <c r="G3624" s="6" t="s">
        <v>3033</v>
      </c>
      <c r="H3624" s="6">
        <v>2</v>
      </c>
      <c r="I3624" s="6">
        <v>0</v>
      </c>
      <c r="J3624" s="10">
        <v>44927</v>
      </c>
      <c r="K3624" s="10" t="s">
        <v>3509</v>
      </c>
      <c r="L3624" s="0" t="s">
        <v>3566</v>
      </c>
      <c r="M3624" s="0">
        <v>0</v>
      </c>
      <c r="N3624" s="0">
        <v>1</v>
      </c>
      <c r="O3624" s="0">
        <v>0</v>
      </c>
      <c r="P3624" s="0" t="s">
        <v>154</v>
      </c>
      <c r="Q3624" s="0">
        <v>0</v>
      </c>
      <c r="R3624" s="7">
        <v>7000</v>
      </c>
      <c r="S3624" s="7">
        <v>0</v>
      </c>
      <c r="T3624" s="7">
        <v>0</v>
      </c>
      <c r="U3624" s="7" t="s">
        <v>1979</v>
      </c>
      <c r="V3624" s="7" t="s">
        <v>746</v>
      </c>
      <c r="W3624" s="0" t="s">
        <v>4113</v>
      </c>
      <c r="X3624" s="0">
        <v>1</v>
      </c>
      <c r="Y3624" s="0" t="s">
        <v>154</v>
      </c>
      <c r="Z3624" s="7" t="s">
        <v>35</v>
      </c>
      <c r="AA3624" s="7" t="s">
        <v>70</v>
      </c>
      <c r="AB3624" s="0" t="s">
        <v>30</v>
      </c>
    </row>
    <row r="3625">
      <c r="A3625" s="6" t="s">
        <v>4114</v>
      </c>
      <c r="B3625" s="6" t="s">
        <v>30</v>
      </c>
      <c r="C3625" s="6" t="s">
        <v>30</v>
      </c>
      <c r="D3625" s="6">
        <v>2023</v>
      </c>
      <c r="E3625" s="6">
        <v>1</v>
      </c>
      <c r="F3625" s="6" t="s">
        <v>33</v>
      </c>
      <c r="G3625" s="6" t="s">
        <v>3033</v>
      </c>
      <c r="H3625" s="6">
        <v>5</v>
      </c>
      <c r="I3625" s="6">
        <v>0</v>
      </c>
      <c r="J3625" s="10">
        <v>44927</v>
      </c>
      <c r="K3625" s="10" t="s">
        <v>3509</v>
      </c>
      <c r="L3625" s="0" t="s">
        <v>3531</v>
      </c>
      <c r="M3625" s="0">
        <v>0</v>
      </c>
      <c r="N3625" s="0">
        <v>1</v>
      </c>
      <c r="O3625" s="0">
        <v>0</v>
      </c>
      <c r="P3625" s="0" t="s">
        <v>154</v>
      </c>
      <c r="Q3625" s="0">
        <v>0</v>
      </c>
      <c r="R3625" s="7">
        <v>12000</v>
      </c>
      <c r="S3625" s="7">
        <v>0</v>
      </c>
      <c r="T3625" s="7">
        <v>0</v>
      </c>
      <c r="U3625" s="7" t="s">
        <v>1979</v>
      </c>
      <c r="V3625" s="7" t="s">
        <v>746</v>
      </c>
      <c r="W3625" s="0" t="s">
        <v>4113</v>
      </c>
      <c r="X3625" s="0">
        <v>1</v>
      </c>
      <c r="Y3625" s="0" t="s">
        <v>154</v>
      </c>
      <c r="Z3625" s="7" t="s">
        <v>35</v>
      </c>
      <c r="AA3625" s="7" t="s">
        <v>70</v>
      </c>
      <c r="AB3625" s="0" t="s">
        <v>30</v>
      </c>
    </row>
    <row r="3626">
      <c r="A3626" s="6" t="s">
        <v>4114</v>
      </c>
      <c r="B3626" s="6" t="s">
        <v>30</v>
      </c>
      <c r="C3626" s="6" t="s">
        <v>30</v>
      </c>
      <c r="D3626" s="6">
        <v>2023</v>
      </c>
      <c r="E3626" s="6">
        <v>3</v>
      </c>
      <c r="F3626" s="6" t="s">
        <v>33</v>
      </c>
      <c r="G3626" s="6" t="s">
        <v>3033</v>
      </c>
      <c r="H3626" s="6">
        <v>4</v>
      </c>
      <c r="I3626" s="6">
        <v>0</v>
      </c>
      <c r="J3626" s="10">
        <v>44986</v>
      </c>
      <c r="K3626" s="10" t="s">
        <v>3509</v>
      </c>
      <c r="L3626" s="0" t="s">
        <v>3511</v>
      </c>
      <c r="M3626" s="0">
        <v>0</v>
      </c>
      <c r="N3626" s="0">
        <v>1</v>
      </c>
      <c r="O3626" s="0">
        <v>0</v>
      </c>
      <c r="P3626" s="0" t="s">
        <v>154</v>
      </c>
      <c r="Q3626" s="0">
        <v>0</v>
      </c>
      <c r="R3626" s="7">
        <v>15000</v>
      </c>
      <c r="S3626" s="7">
        <v>0</v>
      </c>
      <c r="T3626" s="7">
        <v>0</v>
      </c>
      <c r="U3626" s="7" t="s">
        <v>1979</v>
      </c>
      <c r="V3626" s="7" t="s">
        <v>746</v>
      </c>
      <c r="W3626" s="0" t="s">
        <v>4113</v>
      </c>
      <c r="X3626" s="0">
        <v>1</v>
      </c>
      <c r="Y3626" s="0" t="s">
        <v>154</v>
      </c>
      <c r="Z3626" s="7" t="s">
        <v>35</v>
      </c>
      <c r="AA3626" s="7" t="s">
        <v>70</v>
      </c>
      <c r="AB3626" s="0" t="s">
        <v>30</v>
      </c>
    </row>
    <row r="3627">
      <c r="A3627" s="6" t="s">
        <v>4114</v>
      </c>
      <c r="B3627" s="6" t="s">
        <v>30</v>
      </c>
      <c r="C3627" s="6" t="s">
        <v>30</v>
      </c>
      <c r="D3627" s="6">
        <v>2023</v>
      </c>
      <c r="E3627" s="6">
        <v>4</v>
      </c>
      <c r="F3627" s="6" t="s">
        <v>33</v>
      </c>
      <c r="G3627" s="6" t="s">
        <v>3033</v>
      </c>
      <c r="H3627" s="6">
        <v>3</v>
      </c>
      <c r="I3627" s="6">
        <v>0</v>
      </c>
      <c r="J3627" s="10">
        <v>45017</v>
      </c>
      <c r="K3627" s="10" t="s">
        <v>3509</v>
      </c>
      <c r="L3627" s="0" t="s">
        <v>3512</v>
      </c>
      <c r="M3627" s="0">
        <v>0</v>
      </c>
      <c r="N3627" s="0">
        <v>1</v>
      </c>
      <c r="O3627" s="0">
        <v>0</v>
      </c>
      <c r="P3627" s="0" t="s">
        <v>154</v>
      </c>
      <c r="Q3627" s="0">
        <v>0</v>
      </c>
      <c r="R3627" s="7">
        <v>10000</v>
      </c>
      <c r="S3627" s="7">
        <v>0</v>
      </c>
      <c r="T3627" s="7">
        <v>0</v>
      </c>
      <c r="U3627" s="7" t="s">
        <v>1979</v>
      </c>
      <c r="V3627" s="7" t="s">
        <v>746</v>
      </c>
      <c r="W3627" s="0" t="s">
        <v>4113</v>
      </c>
      <c r="X3627" s="0">
        <v>1</v>
      </c>
      <c r="Y3627" s="0" t="s">
        <v>154</v>
      </c>
      <c r="Z3627" s="7" t="s">
        <v>35</v>
      </c>
      <c r="AA3627" s="7" t="s">
        <v>70</v>
      </c>
      <c r="AB3627" s="0" t="s">
        <v>30</v>
      </c>
    </row>
    <row r="3628">
      <c r="A3628" s="6" t="s">
        <v>4114</v>
      </c>
      <c r="B3628" s="6" t="s">
        <v>30</v>
      </c>
      <c r="C3628" s="6" t="s">
        <v>30</v>
      </c>
      <c r="D3628" s="6">
        <v>2023</v>
      </c>
      <c r="E3628" s="6">
        <v>5</v>
      </c>
      <c r="F3628" s="6" t="s">
        <v>33</v>
      </c>
      <c r="G3628" s="6" t="s">
        <v>3033</v>
      </c>
      <c r="H3628" s="6">
        <v>3</v>
      </c>
      <c r="I3628" s="6">
        <v>0</v>
      </c>
      <c r="J3628" s="10">
        <v>45047</v>
      </c>
      <c r="K3628" s="10" t="s">
        <v>3509</v>
      </c>
      <c r="L3628" s="0" t="s">
        <v>3551</v>
      </c>
      <c r="M3628" s="0">
        <v>0</v>
      </c>
      <c r="N3628" s="0">
        <v>1</v>
      </c>
      <c r="O3628" s="0">
        <v>0</v>
      </c>
      <c r="P3628" s="0" t="s">
        <v>154</v>
      </c>
      <c r="Q3628" s="0">
        <v>0</v>
      </c>
      <c r="R3628" s="7">
        <v>0</v>
      </c>
      <c r="S3628" s="7">
        <v>65000</v>
      </c>
      <c r="T3628" s="7">
        <v>0</v>
      </c>
      <c r="U3628" s="7" t="s">
        <v>1979</v>
      </c>
      <c r="V3628" s="7" t="s">
        <v>746</v>
      </c>
      <c r="W3628" s="0" t="s">
        <v>4113</v>
      </c>
      <c r="X3628" s="0">
        <v>1</v>
      </c>
      <c r="Y3628" s="0" t="s">
        <v>154</v>
      </c>
      <c r="Z3628" s="7" t="s">
        <v>35</v>
      </c>
      <c r="AA3628" s="7" t="s">
        <v>70</v>
      </c>
      <c r="AB3628" s="0" t="s">
        <v>30</v>
      </c>
    </row>
    <row r="3629">
      <c r="A3629" s="6" t="s">
        <v>4114</v>
      </c>
      <c r="B3629" s="6" t="s">
        <v>30</v>
      </c>
      <c r="C3629" s="6" t="s">
        <v>30</v>
      </c>
      <c r="D3629" s="6">
        <v>2023</v>
      </c>
      <c r="E3629" s="6">
        <v>6</v>
      </c>
      <c r="F3629" s="6" t="s">
        <v>33</v>
      </c>
      <c r="G3629" s="6" t="s">
        <v>3033</v>
      </c>
      <c r="H3629" s="6">
        <v>2</v>
      </c>
      <c r="I3629" s="6">
        <v>0</v>
      </c>
      <c r="J3629" s="10">
        <v>45078</v>
      </c>
      <c r="K3629" s="10" t="s">
        <v>3509</v>
      </c>
      <c r="L3629" s="0" t="s">
        <v>3573</v>
      </c>
      <c r="M3629" s="0">
        <v>0</v>
      </c>
      <c r="N3629" s="0">
        <v>1</v>
      </c>
      <c r="O3629" s="0">
        <v>0</v>
      </c>
      <c r="P3629" s="0" t="s">
        <v>154</v>
      </c>
      <c r="Q3629" s="0">
        <v>0</v>
      </c>
      <c r="R3629" s="7">
        <v>0</v>
      </c>
      <c r="S3629" s="7">
        <v>35000</v>
      </c>
      <c r="T3629" s="7">
        <v>0</v>
      </c>
      <c r="U3629" s="7" t="s">
        <v>1979</v>
      </c>
      <c r="V3629" s="7" t="s">
        <v>746</v>
      </c>
      <c r="W3629" s="0" t="s">
        <v>4113</v>
      </c>
      <c r="X3629" s="0">
        <v>1</v>
      </c>
      <c r="Y3629" s="0" t="s">
        <v>154</v>
      </c>
      <c r="Z3629" s="7" t="s">
        <v>35</v>
      </c>
      <c r="AA3629" s="7" t="s">
        <v>70</v>
      </c>
      <c r="AB3629" s="0" t="s">
        <v>30</v>
      </c>
    </row>
    <row r="3630">
      <c r="A3630" s="6" t="s">
        <v>4114</v>
      </c>
      <c r="B3630" s="6" t="s">
        <v>30</v>
      </c>
      <c r="C3630" s="6" t="s">
        <v>30</v>
      </c>
      <c r="D3630" s="6">
        <v>2023</v>
      </c>
      <c r="E3630" s="6">
        <v>7</v>
      </c>
      <c r="F3630" s="6" t="s">
        <v>33</v>
      </c>
      <c r="G3630" s="6" t="s">
        <v>3033</v>
      </c>
      <c r="H3630" s="6">
        <v>1</v>
      </c>
      <c r="I3630" s="6">
        <v>0</v>
      </c>
      <c r="J3630" s="10">
        <v>45108</v>
      </c>
      <c r="K3630" s="10" t="s">
        <v>3515</v>
      </c>
      <c r="L3630" s="0" t="s">
        <v>3516</v>
      </c>
      <c r="M3630" s="0">
        <v>0</v>
      </c>
      <c r="N3630" s="0">
        <v>1</v>
      </c>
      <c r="O3630" s="0">
        <v>0</v>
      </c>
      <c r="P3630" s="0" t="s">
        <v>154</v>
      </c>
      <c r="Q3630" s="0">
        <v>0</v>
      </c>
      <c r="R3630" s="7">
        <v>0</v>
      </c>
      <c r="S3630" s="7">
        <v>75000</v>
      </c>
      <c r="T3630" s="7">
        <v>0</v>
      </c>
      <c r="U3630" s="7" t="s">
        <v>1979</v>
      </c>
      <c r="V3630" s="7" t="s">
        <v>746</v>
      </c>
      <c r="W3630" s="0" t="s">
        <v>4113</v>
      </c>
      <c r="X3630" s="0">
        <v>1</v>
      </c>
      <c r="Y3630" s="0" t="s">
        <v>154</v>
      </c>
      <c r="Z3630" s="7" t="s">
        <v>35</v>
      </c>
      <c r="AA3630" s="7" t="s">
        <v>70</v>
      </c>
      <c r="AB3630" s="0" t="s">
        <v>30</v>
      </c>
    </row>
    <row r="3631">
      <c r="A3631" s="6" t="s">
        <v>4115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2209</v>
      </c>
      <c r="M3631" s="0">
        <v>0</v>
      </c>
      <c r="N3631" s="0">
        <v>0</v>
      </c>
      <c r="O3631" s="0">
        <v>0</v>
      </c>
      <c r="P3631" s="0" t="s">
        <v>30</v>
      </c>
      <c r="Q3631" s="0">
        <v>0</v>
      </c>
      <c r="R3631" s="7">
        <v>0</v>
      </c>
      <c r="S3631" s="7">
        <v>0</v>
      </c>
      <c r="T3631" s="7">
        <v>0</v>
      </c>
      <c r="U3631" s="7" t="s">
        <v>51</v>
      </c>
      <c r="V3631" s="7" t="s">
        <v>746</v>
      </c>
      <c r="W3631" s="0" t="s">
        <v>4078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4116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1974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378</v>
      </c>
      <c r="V3632" s="7" t="s">
        <v>746</v>
      </c>
      <c r="W3632" s="0" t="s">
        <v>4115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4117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1976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1977</v>
      </c>
      <c r="V3633" s="7" t="s">
        <v>746</v>
      </c>
      <c r="W3633" s="0" t="s">
        <v>4116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4118</v>
      </c>
      <c r="B3634" s="6" t="s">
        <v>49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1976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0</v>
      </c>
      <c r="S3634" s="7">
        <v>0</v>
      </c>
      <c r="T3634" s="7">
        <v>0</v>
      </c>
      <c r="U3634" s="7" t="s">
        <v>1979</v>
      </c>
      <c r="V3634" s="7" t="s">
        <v>746</v>
      </c>
      <c r="W3634" s="0" t="s">
        <v>4117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4119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2214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11112</v>
      </c>
      <c r="S3635" s="7">
        <v>0</v>
      </c>
      <c r="T3635" s="7">
        <v>-11112</v>
      </c>
      <c r="U3635" s="7" t="s">
        <v>51</v>
      </c>
      <c r="V3635" s="7" t="s">
        <v>746</v>
      </c>
      <c r="W3635" s="0" t="s">
        <v>4078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4120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1974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11112</v>
      </c>
      <c r="S3636" s="7">
        <v>0</v>
      </c>
      <c r="T3636" s="7">
        <v>-11112</v>
      </c>
      <c r="U3636" s="7" t="s">
        <v>378</v>
      </c>
      <c r="V3636" s="7" t="s">
        <v>746</v>
      </c>
      <c r="W3636" s="0" t="s">
        <v>4119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4121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1976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11112</v>
      </c>
      <c r="S3637" s="7">
        <v>0</v>
      </c>
      <c r="T3637" s="7">
        <v>-11112</v>
      </c>
      <c r="U3637" s="7" t="s">
        <v>1977</v>
      </c>
      <c r="V3637" s="7" t="s">
        <v>746</v>
      </c>
      <c r="W3637" s="0" t="s">
        <v>4120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4122</v>
      </c>
      <c r="B3638" s="6" t="s">
        <v>49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1976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11112</v>
      </c>
      <c r="S3638" s="7">
        <v>0</v>
      </c>
      <c r="T3638" s="7">
        <v>-11112</v>
      </c>
      <c r="U3638" s="7" t="s">
        <v>1979</v>
      </c>
      <c r="V3638" s="7" t="s">
        <v>746</v>
      </c>
      <c r="W3638" s="0" t="s">
        <v>4121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4122</v>
      </c>
      <c r="B3639" s="6" t="s">
        <v>30</v>
      </c>
      <c r="C3639" s="6" t="s">
        <v>30</v>
      </c>
      <c r="D3639" s="6">
        <v>2023</v>
      </c>
      <c r="E3639" s="6">
        <v>3</v>
      </c>
      <c r="F3639" s="6" t="s">
        <v>33</v>
      </c>
      <c r="G3639" s="6" t="s">
        <v>3033</v>
      </c>
      <c r="H3639" s="6">
        <v>4</v>
      </c>
      <c r="I3639" s="6">
        <v>0</v>
      </c>
      <c r="J3639" s="10">
        <v>44986</v>
      </c>
      <c r="K3639" s="10" t="s">
        <v>3509</v>
      </c>
      <c r="L3639" s="0" t="s">
        <v>3511</v>
      </c>
      <c r="M3639" s="0">
        <v>0</v>
      </c>
      <c r="N3639" s="0">
        <v>1</v>
      </c>
      <c r="O3639" s="0">
        <v>0</v>
      </c>
      <c r="P3639" s="0" t="s">
        <v>154</v>
      </c>
      <c r="Q3639" s="0">
        <v>0</v>
      </c>
      <c r="R3639" s="7">
        <v>8000</v>
      </c>
      <c r="S3639" s="7">
        <v>0</v>
      </c>
      <c r="T3639" s="7">
        <v>0</v>
      </c>
      <c r="U3639" s="7" t="s">
        <v>1979</v>
      </c>
      <c r="V3639" s="7" t="s">
        <v>746</v>
      </c>
      <c r="W3639" s="0" t="s">
        <v>4121</v>
      </c>
      <c r="X3639" s="0">
        <v>1</v>
      </c>
      <c r="Y3639" s="0" t="s">
        <v>154</v>
      </c>
      <c r="Z3639" s="7" t="s">
        <v>35</v>
      </c>
      <c r="AA3639" s="7" t="s">
        <v>70</v>
      </c>
      <c r="AB3639" s="0" t="s">
        <v>30</v>
      </c>
    </row>
    <row r="3640">
      <c r="A3640" s="6" t="s">
        <v>4122</v>
      </c>
      <c r="B3640" s="6" t="s">
        <v>30</v>
      </c>
      <c r="C3640" s="6" t="s">
        <v>30</v>
      </c>
      <c r="D3640" s="6">
        <v>2023</v>
      </c>
      <c r="E3640" s="6">
        <v>5</v>
      </c>
      <c r="F3640" s="6" t="s">
        <v>33</v>
      </c>
      <c r="G3640" s="6" t="s">
        <v>3033</v>
      </c>
      <c r="H3640" s="6">
        <v>1</v>
      </c>
      <c r="I3640" s="6">
        <v>0</v>
      </c>
      <c r="J3640" s="10">
        <v>45047</v>
      </c>
      <c r="K3640" s="10" t="s">
        <v>3582</v>
      </c>
      <c r="L3640" s="0" t="s">
        <v>3583</v>
      </c>
      <c r="M3640" s="0">
        <v>0</v>
      </c>
      <c r="N3640" s="0">
        <v>1</v>
      </c>
      <c r="O3640" s="0">
        <v>0</v>
      </c>
      <c r="P3640" s="0" t="s">
        <v>154</v>
      </c>
      <c r="Q3640" s="0">
        <v>0</v>
      </c>
      <c r="R3640" s="7">
        <v>3112</v>
      </c>
      <c r="S3640" s="7">
        <v>0</v>
      </c>
      <c r="T3640" s="7">
        <v>0</v>
      </c>
      <c r="U3640" s="7" t="s">
        <v>1979</v>
      </c>
      <c r="V3640" s="7" t="s">
        <v>746</v>
      </c>
      <c r="W3640" s="0" t="s">
        <v>4121</v>
      </c>
      <c r="X3640" s="0">
        <v>1</v>
      </c>
      <c r="Y3640" s="0" t="s">
        <v>154</v>
      </c>
      <c r="Z3640" s="7" t="s">
        <v>35</v>
      </c>
      <c r="AA3640" s="7" t="s">
        <v>70</v>
      </c>
      <c r="AB3640" s="0" t="s">
        <v>30</v>
      </c>
    </row>
    <row r="3641">
      <c r="A3641" s="6" t="s">
        <v>4123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2219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51</v>
      </c>
      <c r="V3641" s="7" t="s">
        <v>746</v>
      </c>
      <c r="W3641" s="0" t="s">
        <v>4078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4124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1974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378</v>
      </c>
      <c r="V3642" s="7" t="s">
        <v>746</v>
      </c>
      <c r="W3642" s="0" t="s">
        <v>4123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4125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1976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1977</v>
      </c>
      <c r="V3643" s="7" t="s">
        <v>746</v>
      </c>
      <c r="W3643" s="0" t="s">
        <v>4124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4126</v>
      </c>
      <c r="B3644" s="6" t="s">
        <v>49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1976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1979</v>
      </c>
      <c r="V3644" s="7" t="s">
        <v>746</v>
      </c>
      <c r="W3644" s="0" t="s">
        <v>4125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4127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2229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83160</v>
      </c>
      <c r="S3645" s="7">
        <v>191000</v>
      </c>
      <c r="T3645" s="7">
        <v>107840</v>
      </c>
      <c r="U3645" s="7" t="s">
        <v>51</v>
      </c>
      <c r="V3645" s="7" t="s">
        <v>746</v>
      </c>
      <c r="W3645" s="0" t="s">
        <v>4078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4128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1974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83160</v>
      </c>
      <c r="S3646" s="7">
        <v>191000</v>
      </c>
      <c r="T3646" s="7">
        <v>107840</v>
      </c>
      <c r="U3646" s="7" t="s">
        <v>378</v>
      </c>
      <c r="V3646" s="7" t="s">
        <v>746</v>
      </c>
      <c r="W3646" s="0" t="s">
        <v>4127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4129</v>
      </c>
      <c r="B3647" s="6" t="s">
        <v>29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1976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83160</v>
      </c>
      <c r="S3647" s="7">
        <v>191000</v>
      </c>
      <c r="T3647" s="7">
        <v>107840</v>
      </c>
      <c r="U3647" s="7" t="s">
        <v>1977</v>
      </c>
      <c r="V3647" s="7" t="s">
        <v>746</v>
      </c>
      <c r="W3647" s="0" t="s">
        <v>4128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4130</v>
      </c>
      <c r="B3648" s="6" t="s">
        <v>49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1976</v>
      </c>
      <c r="M3648" s="0">
        <v>0</v>
      </c>
      <c r="N3648" s="0">
        <v>0</v>
      </c>
      <c r="O3648" s="0">
        <v>0</v>
      </c>
      <c r="P3648" s="0" t="s">
        <v>30</v>
      </c>
      <c r="Q3648" s="0">
        <v>0</v>
      </c>
      <c r="R3648" s="7">
        <v>83160</v>
      </c>
      <c r="S3648" s="7">
        <v>191000</v>
      </c>
      <c r="T3648" s="7">
        <v>107840</v>
      </c>
      <c r="U3648" s="7" t="s">
        <v>1979</v>
      </c>
      <c r="V3648" s="7" t="s">
        <v>746</v>
      </c>
      <c r="W3648" s="0" t="s">
        <v>4129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4130</v>
      </c>
      <c r="B3649" s="6" t="s">
        <v>30</v>
      </c>
      <c r="C3649" s="6" t="s">
        <v>30</v>
      </c>
      <c r="D3649" s="6">
        <v>2023</v>
      </c>
      <c r="E3649" s="6">
        <v>1</v>
      </c>
      <c r="F3649" s="6" t="s">
        <v>33</v>
      </c>
      <c r="G3649" s="6" t="s">
        <v>3033</v>
      </c>
      <c r="H3649" s="6">
        <v>1</v>
      </c>
      <c r="I3649" s="6">
        <v>0</v>
      </c>
      <c r="J3649" s="10">
        <v>44927</v>
      </c>
      <c r="K3649" s="10" t="s">
        <v>3509</v>
      </c>
      <c r="L3649" s="0" t="s">
        <v>3621</v>
      </c>
      <c r="M3649" s="0">
        <v>0</v>
      </c>
      <c r="N3649" s="0">
        <v>1</v>
      </c>
      <c r="O3649" s="0">
        <v>0</v>
      </c>
      <c r="P3649" s="0" t="s">
        <v>154</v>
      </c>
      <c r="Q3649" s="0">
        <v>0</v>
      </c>
      <c r="R3649" s="7">
        <v>30000</v>
      </c>
      <c r="S3649" s="7">
        <v>0</v>
      </c>
      <c r="T3649" s="7">
        <v>0</v>
      </c>
      <c r="U3649" s="7" t="s">
        <v>1979</v>
      </c>
      <c r="V3649" s="7" t="s">
        <v>746</v>
      </c>
      <c r="W3649" s="0" t="s">
        <v>4129</v>
      </c>
      <c r="X3649" s="0">
        <v>1</v>
      </c>
      <c r="Y3649" s="0" t="s">
        <v>154</v>
      </c>
      <c r="Z3649" s="7" t="s">
        <v>35</v>
      </c>
      <c r="AA3649" s="7" t="s">
        <v>70</v>
      </c>
      <c r="AB3649" s="0" t="s">
        <v>30</v>
      </c>
    </row>
    <row r="3650">
      <c r="A3650" s="6" t="s">
        <v>4130</v>
      </c>
      <c r="B3650" s="6" t="s">
        <v>30</v>
      </c>
      <c r="C3650" s="6" t="s">
        <v>30</v>
      </c>
      <c r="D3650" s="6">
        <v>2023</v>
      </c>
      <c r="E3650" s="6">
        <v>1</v>
      </c>
      <c r="F3650" s="6" t="s">
        <v>33</v>
      </c>
      <c r="G3650" s="6" t="s">
        <v>3033</v>
      </c>
      <c r="H3650" s="6">
        <v>4</v>
      </c>
      <c r="I3650" s="6">
        <v>0</v>
      </c>
      <c r="J3650" s="10">
        <v>44927</v>
      </c>
      <c r="K3650" s="10" t="s">
        <v>3509</v>
      </c>
      <c r="L3650" s="0" t="s">
        <v>3622</v>
      </c>
      <c r="M3650" s="0">
        <v>0</v>
      </c>
      <c r="N3650" s="0">
        <v>1</v>
      </c>
      <c r="O3650" s="0">
        <v>0</v>
      </c>
      <c r="P3650" s="0" t="s">
        <v>154</v>
      </c>
      <c r="Q3650" s="0">
        <v>0</v>
      </c>
      <c r="R3650" s="7">
        <v>8000</v>
      </c>
      <c r="S3650" s="7">
        <v>0</v>
      </c>
      <c r="T3650" s="7">
        <v>0</v>
      </c>
      <c r="U3650" s="7" t="s">
        <v>1979</v>
      </c>
      <c r="V3650" s="7" t="s">
        <v>746</v>
      </c>
      <c r="W3650" s="0" t="s">
        <v>4129</v>
      </c>
      <c r="X3650" s="0">
        <v>1</v>
      </c>
      <c r="Y3650" s="0" t="s">
        <v>154</v>
      </c>
      <c r="Z3650" s="7" t="s">
        <v>35</v>
      </c>
      <c r="AA3650" s="7" t="s">
        <v>70</v>
      </c>
      <c r="AB3650" s="0" t="s">
        <v>30</v>
      </c>
    </row>
    <row r="3651">
      <c r="A3651" s="6" t="s">
        <v>4130</v>
      </c>
      <c r="B3651" s="6" t="s">
        <v>30</v>
      </c>
      <c r="C3651" s="6" t="s">
        <v>30</v>
      </c>
      <c r="D3651" s="6">
        <v>2023</v>
      </c>
      <c r="E3651" s="6">
        <v>2</v>
      </c>
      <c r="F3651" s="6" t="s">
        <v>33</v>
      </c>
      <c r="G3651" s="6" t="s">
        <v>3033</v>
      </c>
      <c r="H3651" s="6">
        <v>1</v>
      </c>
      <c r="I3651" s="6">
        <v>0</v>
      </c>
      <c r="J3651" s="10">
        <v>44958</v>
      </c>
      <c r="K3651" s="10" t="s">
        <v>3509</v>
      </c>
      <c r="L3651" s="0" t="s">
        <v>3644</v>
      </c>
      <c r="M3651" s="0">
        <v>0</v>
      </c>
      <c r="N3651" s="0">
        <v>1</v>
      </c>
      <c r="O3651" s="0">
        <v>0</v>
      </c>
      <c r="P3651" s="0" t="s">
        <v>154</v>
      </c>
      <c r="Q3651" s="0">
        <v>0</v>
      </c>
      <c r="R3651" s="7">
        <v>160</v>
      </c>
      <c r="S3651" s="7">
        <v>0</v>
      </c>
      <c r="T3651" s="7">
        <v>0</v>
      </c>
      <c r="U3651" s="7" t="s">
        <v>1979</v>
      </c>
      <c r="V3651" s="7" t="s">
        <v>746</v>
      </c>
      <c r="W3651" s="0" t="s">
        <v>4129</v>
      </c>
      <c r="X3651" s="0">
        <v>1</v>
      </c>
      <c r="Y3651" s="0" t="s">
        <v>154</v>
      </c>
      <c r="Z3651" s="7" t="s">
        <v>35</v>
      </c>
      <c r="AA3651" s="7" t="s">
        <v>70</v>
      </c>
      <c r="AB3651" s="0" t="s">
        <v>30</v>
      </c>
    </row>
    <row r="3652">
      <c r="A3652" s="6" t="s">
        <v>4130</v>
      </c>
      <c r="B3652" s="6" t="s">
        <v>30</v>
      </c>
      <c r="C3652" s="6" t="s">
        <v>30</v>
      </c>
      <c r="D3652" s="6">
        <v>2023</v>
      </c>
      <c r="E3652" s="6">
        <v>2</v>
      </c>
      <c r="F3652" s="6" t="s">
        <v>33</v>
      </c>
      <c r="G3652" s="6" t="s">
        <v>3033</v>
      </c>
      <c r="H3652" s="6">
        <v>2</v>
      </c>
      <c r="I3652" s="6">
        <v>0</v>
      </c>
      <c r="J3652" s="10">
        <v>44958</v>
      </c>
      <c r="K3652" s="10" t="s">
        <v>3509</v>
      </c>
      <c r="L3652" s="0" t="s">
        <v>3645</v>
      </c>
      <c r="M3652" s="0">
        <v>0</v>
      </c>
      <c r="N3652" s="0">
        <v>1</v>
      </c>
      <c r="O3652" s="0">
        <v>0</v>
      </c>
      <c r="P3652" s="0" t="s">
        <v>154</v>
      </c>
      <c r="Q3652" s="0">
        <v>0</v>
      </c>
      <c r="R3652" s="7">
        <v>0</v>
      </c>
      <c r="S3652" s="7">
        <v>1500</v>
      </c>
      <c r="T3652" s="7">
        <v>0</v>
      </c>
      <c r="U3652" s="7" t="s">
        <v>1979</v>
      </c>
      <c r="V3652" s="7" t="s">
        <v>746</v>
      </c>
      <c r="W3652" s="0" t="s">
        <v>4129</v>
      </c>
      <c r="X3652" s="0">
        <v>1</v>
      </c>
      <c r="Y3652" s="0" t="s">
        <v>154</v>
      </c>
      <c r="Z3652" s="7" t="s">
        <v>35</v>
      </c>
      <c r="AA3652" s="7" t="s">
        <v>70</v>
      </c>
      <c r="AB3652" s="0" t="s">
        <v>30</v>
      </c>
    </row>
    <row r="3653">
      <c r="A3653" s="6" t="s">
        <v>4130</v>
      </c>
      <c r="B3653" s="6" t="s">
        <v>30</v>
      </c>
      <c r="C3653" s="6" t="s">
        <v>30</v>
      </c>
      <c r="D3653" s="6">
        <v>2023</v>
      </c>
      <c r="E3653" s="6">
        <v>3</v>
      </c>
      <c r="F3653" s="6" t="s">
        <v>33</v>
      </c>
      <c r="G3653" s="6" t="s">
        <v>3033</v>
      </c>
      <c r="H3653" s="6">
        <v>3</v>
      </c>
      <c r="I3653" s="6">
        <v>0</v>
      </c>
      <c r="J3653" s="10">
        <v>44986</v>
      </c>
      <c r="K3653" s="10" t="s">
        <v>3509</v>
      </c>
      <c r="L3653" s="0" t="s">
        <v>3672</v>
      </c>
      <c r="M3653" s="0">
        <v>0</v>
      </c>
      <c r="N3653" s="0">
        <v>1</v>
      </c>
      <c r="O3653" s="0">
        <v>0</v>
      </c>
      <c r="P3653" s="0" t="s">
        <v>154</v>
      </c>
      <c r="Q3653" s="0">
        <v>0</v>
      </c>
      <c r="R3653" s="7">
        <v>0</v>
      </c>
      <c r="S3653" s="7">
        <v>8500</v>
      </c>
      <c r="T3653" s="7">
        <v>0</v>
      </c>
      <c r="U3653" s="7" t="s">
        <v>1979</v>
      </c>
      <c r="V3653" s="7" t="s">
        <v>746</v>
      </c>
      <c r="W3653" s="0" t="s">
        <v>4129</v>
      </c>
      <c r="X3653" s="0">
        <v>1</v>
      </c>
      <c r="Y3653" s="0" t="s">
        <v>154</v>
      </c>
      <c r="Z3653" s="7" t="s">
        <v>35</v>
      </c>
      <c r="AA3653" s="7" t="s">
        <v>70</v>
      </c>
      <c r="AB3653" s="0" t="s">
        <v>30</v>
      </c>
    </row>
    <row r="3654">
      <c r="A3654" s="6" t="s">
        <v>4130</v>
      </c>
      <c r="B3654" s="6" t="s">
        <v>30</v>
      </c>
      <c r="C3654" s="6" t="s">
        <v>30</v>
      </c>
      <c r="D3654" s="6">
        <v>2023</v>
      </c>
      <c r="E3654" s="6">
        <v>4</v>
      </c>
      <c r="F3654" s="6" t="s">
        <v>33</v>
      </c>
      <c r="G3654" s="6" t="s">
        <v>3033</v>
      </c>
      <c r="H3654" s="6">
        <v>2</v>
      </c>
      <c r="I3654" s="6">
        <v>0</v>
      </c>
      <c r="J3654" s="10">
        <v>45017</v>
      </c>
      <c r="K3654" s="10" t="s">
        <v>3509</v>
      </c>
      <c r="L3654" s="0" t="s">
        <v>3695</v>
      </c>
      <c r="M3654" s="0">
        <v>0</v>
      </c>
      <c r="N3654" s="0">
        <v>1</v>
      </c>
      <c r="O3654" s="0">
        <v>0</v>
      </c>
      <c r="P3654" s="0" t="s">
        <v>154</v>
      </c>
      <c r="Q3654" s="0">
        <v>0</v>
      </c>
      <c r="R3654" s="7">
        <v>0</v>
      </c>
      <c r="S3654" s="7">
        <v>25000</v>
      </c>
      <c r="T3654" s="7">
        <v>0</v>
      </c>
      <c r="U3654" s="7" t="s">
        <v>1979</v>
      </c>
      <c r="V3654" s="7" t="s">
        <v>746</v>
      </c>
      <c r="W3654" s="0" t="s">
        <v>4129</v>
      </c>
      <c r="X3654" s="0">
        <v>1</v>
      </c>
      <c r="Y3654" s="0" t="s">
        <v>154</v>
      </c>
      <c r="Z3654" s="7" t="s">
        <v>35</v>
      </c>
      <c r="AA3654" s="7" t="s">
        <v>70</v>
      </c>
      <c r="AB3654" s="0" t="s">
        <v>30</v>
      </c>
    </row>
    <row r="3655">
      <c r="A3655" s="6" t="s">
        <v>4130</v>
      </c>
      <c r="B3655" s="6" t="s">
        <v>30</v>
      </c>
      <c r="C3655" s="6" t="s">
        <v>30</v>
      </c>
      <c r="D3655" s="6">
        <v>2023</v>
      </c>
      <c r="E3655" s="6">
        <v>4</v>
      </c>
      <c r="F3655" s="6" t="s">
        <v>33</v>
      </c>
      <c r="G3655" s="6" t="s">
        <v>3033</v>
      </c>
      <c r="H3655" s="6">
        <v>4</v>
      </c>
      <c r="I3655" s="6">
        <v>0</v>
      </c>
      <c r="J3655" s="10">
        <v>45017</v>
      </c>
      <c r="K3655" s="10" t="s">
        <v>3494</v>
      </c>
      <c r="L3655" s="0" t="s">
        <v>3495</v>
      </c>
      <c r="M3655" s="0">
        <v>0</v>
      </c>
      <c r="N3655" s="0">
        <v>1</v>
      </c>
      <c r="O3655" s="0">
        <v>0</v>
      </c>
      <c r="P3655" s="0" t="s">
        <v>154</v>
      </c>
      <c r="Q3655" s="0">
        <v>0</v>
      </c>
      <c r="R3655" s="7">
        <v>0</v>
      </c>
      <c r="S3655" s="7">
        <v>6000</v>
      </c>
      <c r="T3655" s="7">
        <v>0</v>
      </c>
      <c r="U3655" s="7" t="s">
        <v>1979</v>
      </c>
      <c r="V3655" s="7" t="s">
        <v>746</v>
      </c>
      <c r="W3655" s="0" t="s">
        <v>4129</v>
      </c>
      <c r="X3655" s="0">
        <v>1</v>
      </c>
      <c r="Y3655" s="0" t="s">
        <v>154</v>
      </c>
      <c r="Z3655" s="7" t="s">
        <v>35</v>
      </c>
      <c r="AA3655" s="7" t="s">
        <v>70</v>
      </c>
      <c r="AB3655" s="0" t="s">
        <v>30</v>
      </c>
    </row>
    <row r="3656">
      <c r="A3656" s="6" t="s">
        <v>4130</v>
      </c>
      <c r="B3656" s="6" t="s">
        <v>30</v>
      </c>
      <c r="C3656" s="6" t="s">
        <v>30</v>
      </c>
      <c r="D3656" s="6">
        <v>2023</v>
      </c>
      <c r="E3656" s="6">
        <v>5</v>
      </c>
      <c r="F3656" s="6" t="s">
        <v>33</v>
      </c>
      <c r="G3656" s="6" t="s">
        <v>3033</v>
      </c>
      <c r="H3656" s="6">
        <v>2</v>
      </c>
      <c r="I3656" s="6">
        <v>0</v>
      </c>
      <c r="J3656" s="10">
        <v>45047</v>
      </c>
      <c r="K3656" s="10" t="s">
        <v>3724</v>
      </c>
      <c r="L3656" s="0" t="s">
        <v>3725</v>
      </c>
      <c r="M3656" s="0">
        <v>0</v>
      </c>
      <c r="N3656" s="0">
        <v>1</v>
      </c>
      <c r="O3656" s="0">
        <v>0</v>
      </c>
      <c r="P3656" s="0" t="s">
        <v>154</v>
      </c>
      <c r="Q3656" s="0">
        <v>0</v>
      </c>
      <c r="R3656" s="7">
        <v>0</v>
      </c>
      <c r="S3656" s="7">
        <v>150000</v>
      </c>
      <c r="T3656" s="7">
        <v>0</v>
      </c>
      <c r="U3656" s="7" t="s">
        <v>1979</v>
      </c>
      <c r="V3656" s="7" t="s">
        <v>746</v>
      </c>
      <c r="W3656" s="0" t="s">
        <v>4129</v>
      </c>
      <c r="X3656" s="0">
        <v>1</v>
      </c>
      <c r="Y3656" s="0" t="s">
        <v>154</v>
      </c>
      <c r="Z3656" s="7" t="s">
        <v>35</v>
      </c>
      <c r="AA3656" s="7" t="s">
        <v>70</v>
      </c>
      <c r="AB3656" s="0" t="s">
        <v>30</v>
      </c>
    </row>
    <row r="3657">
      <c r="A3657" s="6" t="s">
        <v>4130</v>
      </c>
      <c r="B3657" s="6" t="s">
        <v>30</v>
      </c>
      <c r="C3657" s="6" t="s">
        <v>30</v>
      </c>
      <c r="D3657" s="6">
        <v>2023</v>
      </c>
      <c r="E3657" s="6">
        <v>5</v>
      </c>
      <c r="F3657" s="6" t="s">
        <v>33</v>
      </c>
      <c r="G3657" s="6" t="s">
        <v>3033</v>
      </c>
      <c r="H3657" s="6">
        <v>3</v>
      </c>
      <c r="I3657" s="6">
        <v>0</v>
      </c>
      <c r="J3657" s="10">
        <v>45047</v>
      </c>
      <c r="K3657" s="10" t="s">
        <v>3509</v>
      </c>
      <c r="L3657" s="0" t="s">
        <v>3551</v>
      </c>
      <c r="M3657" s="0">
        <v>0</v>
      </c>
      <c r="N3657" s="0">
        <v>1</v>
      </c>
      <c r="O3657" s="0">
        <v>0</v>
      </c>
      <c r="P3657" s="0" t="s">
        <v>154</v>
      </c>
      <c r="Q3657" s="0">
        <v>0</v>
      </c>
      <c r="R3657" s="7">
        <v>45000</v>
      </c>
      <c r="S3657" s="7">
        <v>0</v>
      </c>
      <c r="T3657" s="7">
        <v>0</v>
      </c>
      <c r="U3657" s="7" t="s">
        <v>1979</v>
      </c>
      <c r="V3657" s="7" t="s">
        <v>746</v>
      </c>
      <c r="W3657" s="0" t="s">
        <v>4129</v>
      </c>
      <c r="X3657" s="0">
        <v>1</v>
      </c>
      <c r="Y3657" s="0" t="s">
        <v>154</v>
      </c>
      <c r="Z3657" s="7" t="s">
        <v>35</v>
      </c>
      <c r="AA3657" s="7" t="s">
        <v>70</v>
      </c>
      <c r="AB3657" s="0" t="s">
        <v>30</v>
      </c>
    </row>
    <row r="3658">
      <c r="A3658" s="6" t="s">
        <v>4131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2081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16000</v>
      </c>
      <c r="S3658" s="7">
        <v>0</v>
      </c>
      <c r="T3658" s="7">
        <v>-16000</v>
      </c>
      <c r="U3658" s="7" t="s">
        <v>51</v>
      </c>
      <c r="V3658" s="7" t="s">
        <v>746</v>
      </c>
      <c r="W3658" s="0" t="s">
        <v>4078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4132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1974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16000</v>
      </c>
      <c r="S3659" s="7">
        <v>0</v>
      </c>
      <c r="T3659" s="7">
        <v>-16000</v>
      </c>
      <c r="U3659" s="7" t="s">
        <v>378</v>
      </c>
      <c r="V3659" s="7" t="s">
        <v>746</v>
      </c>
      <c r="W3659" s="0" t="s">
        <v>4131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4133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1976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16000</v>
      </c>
      <c r="S3660" s="7">
        <v>0</v>
      </c>
      <c r="T3660" s="7">
        <v>-16000</v>
      </c>
      <c r="U3660" s="7" t="s">
        <v>1977</v>
      </c>
      <c r="V3660" s="7" t="s">
        <v>746</v>
      </c>
      <c r="W3660" s="0" t="s">
        <v>4132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4134</v>
      </c>
      <c r="B3661" s="6" t="s">
        <v>49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1976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16000</v>
      </c>
      <c r="S3661" s="7">
        <v>0</v>
      </c>
      <c r="T3661" s="7">
        <v>-16000</v>
      </c>
      <c r="U3661" s="7" t="s">
        <v>1979</v>
      </c>
      <c r="V3661" s="7" t="s">
        <v>746</v>
      </c>
      <c r="W3661" s="0" t="s">
        <v>4133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4134</v>
      </c>
      <c r="B3662" s="6" t="s">
        <v>30</v>
      </c>
      <c r="C3662" s="6" t="s">
        <v>30</v>
      </c>
      <c r="D3662" s="6">
        <v>2023</v>
      </c>
      <c r="E3662" s="6">
        <v>3</v>
      </c>
      <c r="F3662" s="6" t="s">
        <v>33</v>
      </c>
      <c r="G3662" s="6" t="s">
        <v>3033</v>
      </c>
      <c r="H3662" s="6">
        <v>5</v>
      </c>
      <c r="I3662" s="6">
        <v>0</v>
      </c>
      <c r="J3662" s="10">
        <v>44986</v>
      </c>
      <c r="K3662" s="10" t="s">
        <v>3509</v>
      </c>
      <c r="L3662" s="0" t="s">
        <v>3762</v>
      </c>
      <c r="M3662" s="0">
        <v>0</v>
      </c>
      <c r="N3662" s="0">
        <v>1</v>
      </c>
      <c r="O3662" s="0">
        <v>0</v>
      </c>
      <c r="P3662" s="0" t="s">
        <v>154</v>
      </c>
      <c r="Q3662" s="0">
        <v>0</v>
      </c>
      <c r="R3662" s="7">
        <v>15000</v>
      </c>
      <c r="S3662" s="7">
        <v>0</v>
      </c>
      <c r="T3662" s="7">
        <v>0</v>
      </c>
      <c r="U3662" s="7" t="s">
        <v>1979</v>
      </c>
      <c r="V3662" s="7" t="s">
        <v>746</v>
      </c>
      <c r="W3662" s="0" t="s">
        <v>4133</v>
      </c>
      <c r="X3662" s="0">
        <v>1</v>
      </c>
      <c r="Y3662" s="0" t="s">
        <v>154</v>
      </c>
      <c r="Z3662" s="7" t="s">
        <v>35</v>
      </c>
      <c r="AA3662" s="7" t="s">
        <v>70</v>
      </c>
      <c r="AB3662" s="0" t="s">
        <v>30</v>
      </c>
    </row>
    <row r="3663">
      <c r="A3663" s="6" t="s">
        <v>4134</v>
      </c>
      <c r="B3663" s="6" t="s">
        <v>30</v>
      </c>
      <c r="C3663" s="6" t="s">
        <v>30</v>
      </c>
      <c r="D3663" s="6">
        <v>2023</v>
      </c>
      <c r="E3663" s="6">
        <v>4</v>
      </c>
      <c r="F3663" s="6" t="s">
        <v>33</v>
      </c>
      <c r="G3663" s="6" t="s">
        <v>3033</v>
      </c>
      <c r="H3663" s="6">
        <v>2</v>
      </c>
      <c r="I3663" s="6">
        <v>0</v>
      </c>
      <c r="J3663" s="10">
        <v>45017</v>
      </c>
      <c r="K3663" s="10" t="s">
        <v>3509</v>
      </c>
      <c r="L3663" s="0" t="s">
        <v>3695</v>
      </c>
      <c r="M3663" s="0">
        <v>0</v>
      </c>
      <c r="N3663" s="0">
        <v>1</v>
      </c>
      <c r="O3663" s="0">
        <v>0</v>
      </c>
      <c r="P3663" s="0" t="s">
        <v>154</v>
      </c>
      <c r="Q3663" s="0">
        <v>0</v>
      </c>
      <c r="R3663" s="7">
        <v>1000</v>
      </c>
      <c r="S3663" s="7">
        <v>0</v>
      </c>
      <c r="T3663" s="7">
        <v>0</v>
      </c>
      <c r="U3663" s="7" t="s">
        <v>1979</v>
      </c>
      <c r="V3663" s="7" t="s">
        <v>746</v>
      </c>
      <c r="W3663" s="0" t="s">
        <v>4133</v>
      </c>
      <c r="X3663" s="0">
        <v>1</v>
      </c>
      <c r="Y3663" s="0" t="s">
        <v>154</v>
      </c>
      <c r="Z3663" s="7" t="s">
        <v>35</v>
      </c>
      <c r="AA3663" s="7" t="s">
        <v>70</v>
      </c>
      <c r="AB3663" s="0" t="s">
        <v>30</v>
      </c>
    </row>
    <row r="3664">
      <c r="A3664" s="6" t="s">
        <v>4135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2395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27500</v>
      </c>
      <c r="S3664" s="7">
        <v>0</v>
      </c>
      <c r="T3664" s="7">
        <v>-27500</v>
      </c>
      <c r="U3664" s="7" t="s">
        <v>51</v>
      </c>
      <c r="V3664" s="7" t="s">
        <v>746</v>
      </c>
      <c r="W3664" s="0" t="s">
        <v>4078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4136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1974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27500</v>
      </c>
      <c r="S3665" s="7">
        <v>0</v>
      </c>
      <c r="T3665" s="7">
        <v>-27500</v>
      </c>
      <c r="U3665" s="7" t="s">
        <v>378</v>
      </c>
      <c r="V3665" s="7" t="s">
        <v>746</v>
      </c>
      <c r="W3665" s="0" t="s">
        <v>4135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4137</v>
      </c>
      <c r="B3666" s="6" t="s">
        <v>29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1976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27500</v>
      </c>
      <c r="S3666" s="7">
        <v>0</v>
      </c>
      <c r="T3666" s="7">
        <v>-27500</v>
      </c>
      <c r="U3666" s="7" t="s">
        <v>1977</v>
      </c>
      <c r="V3666" s="7" t="s">
        <v>746</v>
      </c>
      <c r="W3666" s="0" t="s">
        <v>4136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4138</v>
      </c>
      <c r="B3667" s="6" t="s">
        <v>49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1976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27500</v>
      </c>
      <c r="S3667" s="7">
        <v>0</v>
      </c>
      <c r="T3667" s="7">
        <v>-27500</v>
      </c>
      <c r="U3667" s="7" t="s">
        <v>1979</v>
      </c>
      <c r="V3667" s="7" t="s">
        <v>746</v>
      </c>
      <c r="W3667" s="0" t="s">
        <v>4137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4138</v>
      </c>
      <c r="B3668" s="6" t="s">
        <v>30</v>
      </c>
      <c r="C3668" s="6" t="s">
        <v>30</v>
      </c>
      <c r="D3668" s="6">
        <v>2023</v>
      </c>
      <c r="E3668" s="6">
        <v>3</v>
      </c>
      <c r="F3668" s="6" t="s">
        <v>33</v>
      </c>
      <c r="G3668" s="6" t="s">
        <v>3033</v>
      </c>
      <c r="H3668" s="6">
        <v>3</v>
      </c>
      <c r="I3668" s="6">
        <v>0</v>
      </c>
      <c r="J3668" s="10">
        <v>44986</v>
      </c>
      <c r="K3668" s="10" t="s">
        <v>3509</v>
      </c>
      <c r="L3668" s="0" t="s">
        <v>3672</v>
      </c>
      <c r="M3668" s="0">
        <v>0</v>
      </c>
      <c r="N3668" s="0">
        <v>1</v>
      </c>
      <c r="O3668" s="0">
        <v>0</v>
      </c>
      <c r="P3668" s="0" t="s">
        <v>154</v>
      </c>
      <c r="Q3668" s="0">
        <v>0</v>
      </c>
      <c r="R3668" s="7">
        <v>8500</v>
      </c>
      <c r="S3668" s="7">
        <v>0</v>
      </c>
      <c r="T3668" s="7">
        <v>0</v>
      </c>
      <c r="U3668" s="7" t="s">
        <v>1979</v>
      </c>
      <c r="V3668" s="7" t="s">
        <v>746</v>
      </c>
      <c r="W3668" s="0" t="s">
        <v>4137</v>
      </c>
      <c r="X3668" s="0">
        <v>1</v>
      </c>
      <c r="Y3668" s="0" t="s">
        <v>154</v>
      </c>
      <c r="Z3668" s="7" t="s">
        <v>35</v>
      </c>
      <c r="AA3668" s="7" t="s">
        <v>70</v>
      </c>
      <c r="AB3668" s="0" t="s">
        <v>30</v>
      </c>
    </row>
    <row r="3669">
      <c r="A3669" s="6" t="s">
        <v>4138</v>
      </c>
      <c r="B3669" s="6" t="s">
        <v>30</v>
      </c>
      <c r="C3669" s="6" t="s">
        <v>30</v>
      </c>
      <c r="D3669" s="6">
        <v>2023</v>
      </c>
      <c r="E3669" s="6">
        <v>3</v>
      </c>
      <c r="F3669" s="6" t="s">
        <v>33</v>
      </c>
      <c r="G3669" s="6" t="s">
        <v>3033</v>
      </c>
      <c r="H3669" s="6">
        <v>5</v>
      </c>
      <c r="I3669" s="6">
        <v>0</v>
      </c>
      <c r="J3669" s="10">
        <v>44986</v>
      </c>
      <c r="K3669" s="10" t="s">
        <v>3509</v>
      </c>
      <c r="L3669" s="0" t="s">
        <v>3762</v>
      </c>
      <c r="M3669" s="0">
        <v>0</v>
      </c>
      <c r="N3669" s="0">
        <v>1</v>
      </c>
      <c r="O3669" s="0">
        <v>0</v>
      </c>
      <c r="P3669" s="0" t="s">
        <v>154</v>
      </c>
      <c r="Q3669" s="0">
        <v>0</v>
      </c>
      <c r="R3669" s="7">
        <v>15000</v>
      </c>
      <c r="S3669" s="7">
        <v>0</v>
      </c>
      <c r="T3669" s="7">
        <v>0</v>
      </c>
      <c r="U3669" s="7" t="s">
        <v>1979</v>
      </c>
      <c r="V3669" s="7" t="s">
        <v>746</v>
      </c>
      <c r="W3669" s="0" t="s">
        <v>4137</v>
      </c>
      <c r="X3669" s="0">
        <v>1</v>
      </c>
      <c r="Y3669" s="0" t="s">
        <v>154</v>
      </c>
      <c r="Z3669" s="7" t="s">
        <v>35</v>
      </c>
      <c r="AA3669" s="7" t="s">
        <v>70</v>
      </c>
      <c r="AB3669" s="0" t="s">
        <v>30</v>
      </c>
    </row>
    <row r="3670">
      <c r="A3670" s="6" t="s">
        <v>4138</v>
      </c>
      <c r="B3670" s="6" t="s">
        <v>30</v>
      </c>
      <c r="C3670" s="6" t="s">
        <v>30</v>
      </c>
      <c r="D3670" s="6">
        <v>2023</v>
      </c>
      <c r="E3670" s="6">
        <v>4</v>
      </c>
      <c r="F3670" s="6" t="s">
        <v>33</v>
      </c>
      <c r="G3670" s="6" t="s">
        <v>3033</v>
      </c>
      <c r="H3670" s="6">
        <v>2</v>
      </c>
      <c r="I3670" s="6">
        <v>0</v>
      </c>
      <c r="J3670" s="10">
        <v>45017</v>
      </c>
      <c r="K3670" s="10" t="s">
        <v>3509</v>
      </c>
      <c r="L3670" s="0" t="s">
        <v>3695</v>
      </c>
      <c r="M3670" s="0">
        <v>0</v>
      </c>
      <c r="N3670" s="0">
        <v>1</v>
      </c>
      <c r="O3670" s="0">
        <v>0</v>
      </c>
      <c r="P3670" s="0" t="s">
        <v>154</v>
      </c>
      <c r="Q3670" s="0">
        <v>0</v>
      </c>
      <c r="R3670" s="7">
        <v>4000</v>
      </c>
      <c r="S3670" s="7">
        <v>0</v>
      </c>
      <c r="T3670" s="7">
        <v>0</v>
      </c>
      <c r="U3670" s="7" t="s">
        <v>1979</v>
      </c>
      <c r="V3670" s="7" t="s">
        <v>746</v>
      </c>
      <c r="W3670" s="0" t="s">
        <v>4137</v>
      </c>
      <c r="X3670" s="0">
        <v>1</v>
      </c>
      <c r="Y3670" s="0" t="s">
        <v>154</v>
      </c>
      <c r="Z3670" s="7" t="s">
        <v>35</v>
      </c>
      <c r="AA3670" s="7" t="s">
        <v>70</v>
      </c>
      <c r="AB3670" s="0" t="s">
        <v>30</v>
      </c>
    </row>
    <row r="3671">
      <c r="A3671" s="6" t="s">
        <v>4139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2400</v>
      </c>
      <c r="M3671" s="0">
        <v>0</v>
      </c>
      <c r="N3671" s="0">
        <v>0</v>
      </c>
      <c r="O3671" s="0">
        <v>0</v>
      </c>
      <c r="P3671" s="0" t="s">
        <v>30</v>
      </c>
      <c r="Q3671" s="0">
        <v>0</v>
      </c>
      <c r="R3671" s="7">
        <v>4000</v>
      </c>
      <c r="S3671" s="7">
        <v>0</v>
      </c>
      <c r="T3671" s="7">
        <v>-4000</v>
      </c>
      <c r="U3671" s="7" t="s">
        <v>51</v>
      </c>
      <c r="V3671" s="7" t="s">
        <v>746</v>
      </c>
      <c r="W3671" s="0" t="s">
        <v>4078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4140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1974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4000</v>
      </c>
      <c r="S3672" s="7">
        <v>0</v>
      </c>
      <c r="T3672" s="7">
        <v>-4000</v>
      </c>
      <c r="U3672" s="7" t="s">
        <v>378</v>
      </c>
      <c r="V3672" s="7" t="s">
        <v>746</v>
      </c>
      <c r="W3672" s="0" t="s">
        <v>4139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4141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1976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4000</v>
      </c>
      <c r="S3673" s="7">
        <v>0</v>
      </c>
      <c r="T3673" s="7">
        <v>-4000</v>
      </c>
      <c r="U3673" s="7" t="s">
        <v>1977</v>
      </c>
      <c r="V3673" s="7" t="s">
        <v>746</v>
      </c>
      <c r="W3673" s="0" t="s">
        <v>4140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4142</v>
      </c>
      <c r="B3674" s="6" t="s">
        <v>49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1976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4000</v>
      </c>
      <c r="S3674" s="7">
        <v>0</v>
      </c>
      <c r="T3674" s="7">
        <v>-4000</v>
      </c>
      <c r="U3674" s="7" t="s">
        <v>1979</v>
      </c>
      <c r="V3674" s="7" t="s">
        <v>746</v>
      </c>
      <c r="W3674" s="0" t="s">
        <v>4141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4142</v>
      </c>
      <c r="B3675" s="6" t="s">
        <v>30</v>
      </c>
      <c r="C3675" s="6" t="s">
        <v>30</v>
      </c>
      <c r="D3675" s="6">
        <v>2023</v>
      </c>
      <c r="E3675" s="6">
        <v>4</v>
      </c>
      <c r="F3675" s="6" t="s">
        <v>33</v>
      </c>
      <c r="G3675" s="6" t="s">
        <v>3033</v>
      </c>
      <c r="H3675" s="6">
        <v>2</v>
      </c>
      <c r="I3675" s="6">
        <v>0</v>
      </c>
      <c r="J3675" s="10">
        <v>45017</v>
      </c>
      <c r="K3675" s="10" t="s">
        <v>3509</v>
      </c>
      <c r="L3675" s="0" t="s">
        <v>3695</v>
      </c>
      <c r="M3675" s="0">
        <v>0</v>
      </c>
      <c r="N3675" s="0">
        <v>1</v>
      </c>
      <c r="O3675" s="0">
        <v>0</v>
      </c>
      <c r="P3675" s="0" t="s">
        <v>154</v>
      </c>
      <c r="Q3675" s="0">
        <v>0</v>
      </c>
      <c r="R3675" s="7">
        <v>4000</v>
      </c>
      <c r="S3675" s="7">
        <v>0</v>
      </c>
      <c r="T3675" s="7">
        <v>0</v>
      </c>
      <c r="U3675" s="7" t="s">
        <v>1979</v>
      </c>
      <c r="V3675" s="7" t="s">
        <v>746</v>
      </c>
      <c r="W3675" s="0" t="s">
        <v>4141</v>
      </c>
      <c r="X3675" s="0">
        <v>1</v>
      </c>
      <c r="Y3675" s="0" t="s">
        <v>154</v>
      </c>
      <c r="Z3675" s="7" t="s">
        <v>35</v>
      </c>
      <c r="AA3675" s="7" t="s">
        <v>70</v>
      </c>
      <c r="AB3675" s="0" t="s">
        <v>30</v>
      </c>
    </row>
    <row r="3676">
      <c r="A3676" s="6" t="s">
        <v>4143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2405</v>
      </c>
      <c r="M3676" s="0">
        <v>0</v>
      </c>
      <c r="N3676" s="0">
        <v>0</v>
      </c>
      <c r="O3676" s="0">
        <v>0</v>
      </c>
      <c r="P3676" s="0" t="s">
        <v>30</v>
      </c>
      <c r="Q3676" s="0">
        <v>0</v>
      </c>
      <c r="R3676" s="7">
        <v>0</v>
      </c>
      <c r="S3676" s="7">
        <v>0</v>
      </c>
      <c r="T3676" s="7">
        <v>0</v>
      </c>
      <c r="U3676" s="7" t="s">
        <v>51</v>
      </c>
      <c r="V3676" s="7" t="s">
        <v>746</v>
      </c>
      <c r="W3676" s="0" t="s">
        <v>4078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4144</v>
      </c>
      <c r="B3677" s="6" t="s">
        <v>29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1974</v>
      </c>
      <c r="M3677" s="0">
        <v>0</v>
      </c>
      <c r="N3677" s="0">
        <v>0</v>
      </c>
      <c r="O3677" s="0">
        <v>0</v>
      </c>
      <c r="P3677" s="0" t="s">
        <v>30</v>
      </c>
      <c r="Q3677" s="0">
        <v>0</v>
      </c>
      <c r="R3677" s="7">
        <v>0</v>
      </c>
      <c r="S3677" s="7">
        <v>0</v>
      </c>
      <c r="T3677" s="7">
        <v>0</v>
      </c>
      <c r="U3677" s="7" t="s">
        <v>378</v>
      </c>
      <c r="V3677" s="7" t="s">
        <v>746</v>
      </c>
      <c r="W3677" s="0" t="s">
        <v>4143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4145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1976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1977</v>
      </c>
      <c r="V3678" s="7" t="s">
        <v>746</v>
      </c>
      <c r="W3678" s="0" t="s">
        <v>4144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4146</v>
      </c>
      <c r="B3679" s="6" t="s">
        <v>49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1976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1979</v>
      </c>
      <c r="V3679" s="7" t="s">
        <v>746</v>
      </c>
      <c r="W3679" s="0" t="s">
        <v>4145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4147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2410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51</v>
      </c>
      <c r="V3680" s="7" t="s">
        <v>746</v>
      </c>
      <c r="W3680" s="0" t="s">
        <v>4078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4148</v>
      </c>
      <c r="B3681" s="6" t="s">
        <v>29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1974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378</v>
      </c>
      <c r="V3681" s="7" t="s">
        <v>746</v>
      </c>
      <c r="W3681" s="0" t="s">
        <v>4147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4149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1976</v>
      </c>
      <c r="M3682" s="0">
        <v>0</v>
      </c>
      <c r="N3682" s="0">
        <v>0</v>
      </c>
      <c r="O3682" s="0">
        <v>0</v>
      </c>
      <c r="P3682" s="0" t="s">
        <v>30</v>
      </c>
      <c r="Q3682" s="0">
        <v>0</v>
      </c>
      <c r="R3682" s="7">
        <v>0</v>
      </c>
      <c r="S3682" s="7">
        <v>0</v>
      </c>
      <c r="T3682" s="7">
        <v>0</v>
      </c>
      <c r="U3682" s="7" t="s">
        <v>1977</v>
      </c>
      <c r="V3682" s="7" t="s">
        <v>746</v>
      </c>
      <c r="W3682" s="0" t="s">
        <v>4148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4150</v>
      </c>
      <c r="B3683" s="6" t="s">
        <v>49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1976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1979</v>
      </c>
      <c r="V3683" s="7" t="s">
        <v>746</v>
      </c>
      <c r="W3683" s="0" t="s">
        <v>4149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4151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2415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11000</v>
      </c>
      <c r="S3684" s="7">
        <v>30000</v>
      </c>
      <c r="T3684" s="7">
        <v>19000</v>
      </c>
      <c r="U3684" s="7" t="s">
        <v>51</v>
      </c>
      <c r="V3684" s="7" t="s">
        <v>746</v>
      </c>
      <c r="W3684" s="0" t="s">
        <v>4078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4152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1974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11000</v>
      </c>
      <c r="S3685" s="7">
        <v>30000</v>
      </c>
      <c r="T3685" s="7">
        <v>19000</v>
      </c>
      <c r="U3685" s="7" t="s">
        <v>378</v>
      </c>
      <c r="V3685" s="7" t="s">
        <v>746</v>
      </c>
      <c r="W3685" s="0" t="s">
        <v>4151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4153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1976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11000</v>
      </c>
      <c r="S3686" s="7">
        <v>30000</v>
      </c>
      <c r="T3686" s="7">
        <v>19000</v>
      </c>
      <c r="U3686" s="7" t="s">
        <v>1977</v>
      </c>
      <c r="V3686" s="7" t="s">
        <v>746</v>
      </c>
      <c r="W3686" s="0" t="s">
        <v>4152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4154</v>
      </c>
      <c r="B3687" s="6" t="s">
        <v>49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1976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11000</v>
      </c>
      <c r="S3687" s="7">
        <v>30000</v>
      </c>
      <c r="T3687" s="7">
        <v>19000</v>
      </c>
      <c r="U3687" s="7" t="s">
        <v>1979</v>
      </c>
      <c r="V3687" s="7" t="s">
        <v>746</v>
      </c>
      <c r="W3687" s="0" t="s">
        <v>4153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4154</v>
      </c>
      <c r="B3688" s="6" t="s">
        <v>30</v>
      </c>
      <c r="C3688" s="6" t="s">
        <v>30</v>
      </c>
      <c r="D3688" s="6">
        <v>2023</v>
      </c>
      <c r="E3688" s="6">
        <v>1</v>
      </c>
      <c r="F3688" s="6" t="s">
        <v>33</v>
      </c>
      <c r="G3688" s="6" t="s">
        <v>3033</v>
      </c>
      <c r="H3688" s="6">
        <v>1</v>
      </c>
      <c r="I3688" s="6">
        <v>0</v>
      </c>
      <c r="J3688" s="10">
        <v>44927</v>
      </c>
      <c r="K3688" s="10" t="s">
        <v>3509</v>
      </c>
      <c r="L3688" s="0" t="s">
        <v>3621</v>
      </c>
      <c r="M3688" s="0">
        <v>0</v>
      </c>
      <c r="N3688" s="0">
        <v>1</v>
      </c>
      <c r="O3688" s="0">
        <v>0</v>
      </c>
      <c r="P3688" s="0" t="s">
        <v>154</v>
      </c>
      <c r="Q3688" s="0">
        <v>0</v>
      </c>
      <c r="R3688" s="7">
        <v>0</v>
      </c>
      <c r="S3688" s="7">
        <v>30000</v>
      </c>
      <c r="T3688" s="7">
        <v>0</v>
      </c>
      <c r="U3688" s="7" t="s">
        <v>1979</v>
      </c>
      <c r="V3688" s="7" t="s">
        <v>746</v>
      </c>
      <c r="W3688" s="0" t="s">
        <v>4153</v>
      </c>
      <c r="X3688" s="0">
        <v>1</v>
      </c>
      <c r="Y3688" s="0" t="s">
        <v>154</v>
      </c>
      <c r="Z3688" s="7" t="s">
        <v>35</v>
      </c>
      <c r="AA3688" s="7" t="s">
        <v>70</v>
      </c>
      <c r="AB3688" s="0" t="s">
        <v>30</v>
      </c>
    </row>
    <row r="3689">
      <c r="A3689" s="6" t="s">
        <v>4154</v>
      </c>
      <c r="B3689" s="6" t="s">
        <v>30</v>
      </c>
      <c r="C3689" s="6" t="s">
        <v>30</v>
      </c>
      <c r="D3689" s="6">
        <v>2023</v>
      </c>
      <c r="E3689" s="6">
        <v>1</v>
      </c>
      <c r="F3689" s="6" t="s">
        <v>33</v>
      </c>
      <c r="G3689" s="6" t="s">
        <v>3033</v>
      </c>
      <c r="H3689" s="6">
        <v>3</v>
      </c>
      <c r="I3689" s="6">
        <v>0</v>
      </c>
      <c r="J3689" s="10">
        <v>44927</v>
      </c>
      <c r="K3689" s="10" t="s">
        <v>3787</v>
      </c>
      <c r="L3689" s="0" t="s">
        <v>3788</v>
      </c>
      <c r="M3689" s="0">
        <v>0</v>
      </c>
      <c r="N3689" s="0">
        <v>1</v>
      </c>
      <c r="O3689" s="0">
        <v>0</v>
      </c>
      <c r="P3689" s="0" t="s">
        <v>154</v>
      </c>
      <c r="Q3689" s="0">
        <v>0</v>
      </c>
      <c r="R3689" s="7">
        <v>1000</v>
      </c>
      <c r="S3689" s="7">
        <v>0</v>
      </c>
      <c r="T3689" s="7">
        <v>0</v>
      </c>
      <c r="U3689" s="7" t="s">
        <v>1979</v>
      </c>
      <c r="V3689" s="7" t="s">
        <v>746</v>
      </c>
      <c r="W3689" s="0" t="s">
        <v>4153</v>
      </c>
      <c r="X3689" s="0">
        <v>1</v>
      </c>
      <c r="Y3689" s="0" t="s">
        <v>154</v>
      </c>
      <c r="Z3689" s="7" t="s">
        <v>35</v>
      </c>
      <c r="AA3689" s="7" t="s">
        <v>70</v>
      </c>
      <c r="AB3689" s="0" t="s">
        <v>30</v>
      </c>
    </row>
    <row r="3690">
      <c r="A3690" s="6" t="s">
        <v>4154</v>
      </c>
      <c r="B3690" s="6" t="s">
        <v>30</v>
      </c>
      <c r="C3690" s="6" t="s">
        <v>30</v>
      </c>
      <c r="D3690" s="6">
        <v>2023</v>
      </c>
      <c r="E3690" s="6">
        <v>4</v>
      </c>
      <c r="F3690" s="6" t="s">
        <v>33</v>
      </c>
      <c r="G3690" s="6" t="s">
        <v>3033</v>
      </c>
      <c r="H3690" s="6">
        <v>1</v>
      </c>
      <c r="I3690" s="6">
        <v>0</v>
      </c>
      <c r="J3690" s="10">
        <v>45017</v>
      </c>
      <c r="K3690" s="10" t="s">
        <v>3509</v>
      </c>
      <c r="L3690" s="0" t="s">
        <v>3789</v>
      </c>
      <c r="M3690" s="0">
        <v>0</v>
      </c>
      <c r="N3690" s="0">
        <v>1</v>
      </c>
      <c r="O3690" s="0">
        <v>0</v>
      </c>
      <c r="P3690" s="0" t="s">
        <v>154</v>
      </c>
      <c r="Q3690" s="0">
        <v>0</v>
      </c>
      <c r="R3690" s="7">
        <v>10000</v>
      </c>
      <c r="S3690" s="7">
        <v>0</v>
      </c>
      <c r="T3690" s="7">
        <v>0</v>
      </c>
      <c r="U3690" s="7" t="s">
        <v>1979</v>
      </c>
      <c r="V3690" s="7" t="s">
        <v>746</v>
      </c>
      <c r="W3690" s="0" t="s">
        <v>4153</v>
      </c>
      <c r="X3690" s="0">
        <v>1</v>
      </c>
      <c r="Y3690" s="0" t="s">
        <v>154</v>
      </c>
      <c r="Z3690" s="7" t="s">
        <v>35</v>
      </c>
      <c r="AA3690" s="7" t="s">
        <v>70</v>
      </c>
      <c r="AB3690" s="0" t="s">
        <v>30</v>
      </c>
    </row>
    <row r="3691">
      <c r="A3691" s="6" t="s">
        <v>4155</v>
      </c>
      <c r="B3691" s="6" t="s">
        <v>29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3235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220500</v>
      </c>
      <c r="S3691" s="7">
        <v>570516.01</v>
      </c>
      <c r="T3691" s="7">
        <v>350016.01</v>
      </c>
      <c r="U3691" s="7" t="s">
        <v>47</v>
      </c>
      <c r="V3691" s="7" t="s">
        <v>746</v>
      </c>
      <c r="W3691" s="0" t="s">
        <v>3999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4156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2430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0</v>
      </c>
      <c r="T3692" s="7">
        <v>0</v>
      </c>
      <c r="U3692" s="7" t="s">
        <v>51</v>
      </c>
      <c r="V3692" s="7" t="s">
        <v>746</v>
      </c>
      <c r="W3692" s="0" t="s">
        <v>4155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4157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1974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0</v>
      </c>
      <c r="T3693" s="7">
        <v>0</v>
      </c>
      <c r="U3693" s="7" t="s">
        <v>378</v>
      </c>
      <c r="V3693" s="7" t="s">
        <v>746</v>
      </c>
      <c r="W3693" s="0" t="s">
        <v>4156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4158</v>
      </c>
      <c r="B3694" s="6" t="s">
        <v>29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1976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0</v>
      </c>
      <c r="S3694" s="7">
        <v>0</v>
      </c>
      <c r="T3694" s="7">
        <v>0</v>
      </c>
      <c r="U3694" s="7" t="s">
        <v>1977</v>
      </c>
      <c r="V3694" s="7" t="s">
        <v>746</v>
      </c>
      <c r="W3694" s="0" t="s">
        <v>4157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4159</v>
      </c>
      <c r="B3695" s="6" t="s">
        <v>49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1976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0</v>
      </c>
      <c r="S3695" s="7">
        <v>0</v>
      </c>
      <c r="T3695" s="7">
        <v>0</v>
      </c>
      <c r="U3695" s="7" t="s">
        <v>1979</v>
      </c>
      <c r="V3695" s="7" t="s">
        <v>746</v>
      </c>
      <c r="W3695" s="0" t="s">
        <v>4158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4160</v>
      </c>
      <c r="B3696" s="6" t="s">
        <v>29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2435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51</v>
      </c>
      <c r="V3696" s="7" t="s">
        <v>746</v>
      </c>
      <c r="W3696" s="0" t="s">
        <v>4155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4161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1974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378</v>
      </c>
      <c r="V3697" s="7" t="s">
        <v>746</v>
      </c>
      <c r="W3697" s="0" t="s">
        <v>4160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4162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1976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1977</v>
      </c>
      <c r="V3698" s="7" t="s">
        <v>746</v>
      </c>
      <c r="W3698" s="0" t="s">
        <v>4161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4163</v>
      </c>
      <c r="B3699" s="6" t="s">
        <v>49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1976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1979</v>
      </c>
      <c r="V3699" s="7" t="s">
        <v>746</v>
      </c>
      <c r="W3699" s="0" t="s">
        <v>4162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4164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2440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51</v>
      </c>
      <c r="V3700" s="7" t="s">
        <v>746</v>
      </c>
      <c r="W3700" s="0" t="s">
        <v>4155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4165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1974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378</v>
      </c>
      <c r="V3701" s="7" t="s">
        <v>746</v>
      </c>
      <c r="W3701" s="0" t="s">
        <v>4164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4166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1976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1977</v>
      </c>
      <c r="V3702" s="7" t="s">
        <v>746</v>
      </c>
      <c r="W3702" s="0" t="s">
        <v>4165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4167</v>
      </c>
      <c r="B3703" s="6" t="s">
        <v>49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1976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0</v>
      </c>
      <c r="T3703" s="7">
        <v>0</v>
      </c>
      <c r="U3703" s="7" t="s">
        <v>1979</v>
      </c>
      <c r="V3703" s="7" t="s">
        <v>746</v>
      </c>
      <c r="W3703" s="0" t="s">
        <v>4166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4168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2445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51</v>
      </c>
      <c r="V3704" s="7" t="s">
        <v>746</v>
      </c>
      <c r="W3704" s="0" t="s">
        <v>4155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4169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1974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0</v>
      </c>
      <c r="S3705" s="7">
        <v>0</v>
      </c>
      <c r="T3705" s="7">
        <v>0</v>
      </c>
      <c r="U3705" s="7" t="s">
        <v>378</v>
      </c>
      <c r="V3705" s="7" t="s">
        <v>746</v>
      </c>
      <c r="W3705" s="0" t="s">
        <v>4168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4170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1976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0</v>
      </c>
      <c r="S3706" s="7">
        <v>0</v>
      </c>
      <c r="T3706" s="7">
        <v>0</v>
      </c>
      <c r="U3706" s="7" t="s">
        <v>1977</v>
      </c>
      <c r="V3706" s="7" t="s">
        <v>746</v>
      </c>
      <c r="W3706" s="0" t="s">
        <v>4169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4171</v>
      </c>
      <c r="B3707" s="6" t="s">
        <v>49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1976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0</v>
      </c>
      <c r="S3707" s="7">
        <v>0</v>
      </c>
      <c r="T3707" s="7">
        <v>0</v>
      </c>
      <c r="U3707" s="7" t="s">
        <v>1979</v>
      </c>
      <c r="V3707" s="7" t="s">
        <v>746</v>
      </c>
      <c r="W3707" s="0" t="s">
        <v>4170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4172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2453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51</v>
      </c>
      <c r="V3708" s="7" t="s">
        <v>746</v>
      </c>
      <c r="W3708" s="0" t="s">
        <v>4155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4173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1974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378</v>
      </c>
      <c r="V3709" s="7" t="s">
        <v>746</v>
      </c>
      <c r="W3709" s="0" t="s">
        <v>4172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4174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1976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1977</v>
      </c>
      <c r="V3710" s="7" t="s">
        <v>746</v>
      </c>
      <c r="W3710" s="0" t="s">
        <v>4173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4175</v>
      </c>
      <c r="B3711" s="6" t="s">
        <v>49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1976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1979</v>
      </c>
      <c r="V3711" s="7" t="s">
        <v>746</v>
      </c>
      <c r="W3711" s="0" t="s">
        <v>4174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4176</v>
      </c>
      <c r="B3712" s="6" t="s">
        <v>29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2461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25000</v>
      </c>
      <c r="S3712" s="7">
        <v>8000</v>
      </c>
      <c r="T3712" s="7">
        <v>-17000</v>
      </c>
      <c r="U3712" s="7" t="s">
        <v>51</v>
      </c>
      <c r="V3712" s="7" t="s">
        <v>746</v>
      </c>
      <c r="W3712" s="0" t="s">
        <v>4155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4177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1974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25000</v>
      </c>
      <c r="S3713" s="7">
        <v>8000</v>
      </c>
      <c r="T3713" s="7">
        <v>-17000</v>
      </c>
      <c r="U3713" s="7" t="s">
        <v>378</v>
      </c>
      <c r="V3713" s="7" t="s">
        <v>746</v>
      </c>
      <c r="W3713" s="0" t="s">
        <v>4176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4178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1976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25000</v>
      </c>
      <c r="S3714" s="7">
        <v>8000</v>
      </c>
      <c r="T3714" s="7">
        <v>-17000</v>
      </c>
      <c r="U3714" s="7" t="s">
        <v>1977</v>
      </c>
      <c r="V3714" s="7" t="s">
        <v>746</v>
      </c>
      <c r="W3714" s="0" t="s">
        <v>4177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4179</v>
      </c>
      <c r="B3715" s="6" t="s">
        <v>49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1976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25000</v>
      </c>
      <c r="S3715" s="7">
        <v>8000</v>
      </c>
      <c r="T3715" s="7">
        <v>-17000</v>
      </c>
      <c r="U3715" s="7" t="s">
        <v>1979</v>
      </c>
      <c r="V3715" s="7" t="s">
        <v>746</v>
      </c>
      <c r="W3715" s="0" t="s">
        <v>4178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4179</v>
      </c>
      <c r="B3716" s="6" t="s">
        <v>30</v>
      </c>
      <c r="C3716" s="6" t="s">
        <v>30</v>
      </c>
      <c r="D3716" s="6">
        <v>2023</v>
      </c>
      <c r="E3716" s="6">
        <v>1</v>
      </c>
      <c r="F3716" s="6" t="s">
        <v>33</v>
      </c>
      <c r="G3716" s="6" t="s">
        <v>3033</v>
      </c>
      <c r="H3716" s="6">
        <v>4</v>
      </c>
      <c r="I3716" s="6">
        <v>0</v>
      </c>
      <c r="J3716" s="10">
        <v>44927</v>
      </c>
      <c r="K3716" s="10" t="s">
        <v>3509</v>
      </c>
      <c r="L3716" s="0" t="s">
        <v>3622</v>
      </c>
      <c r="M3716" s="0">
        <v>0</v>
      </c>
      <c r="N3716" s="0">
        <v>1</v>
      </c>
      <c r="O3716" s="0">
        <v>0</v>
      </c>
      <c r="P3716" s="0" t="s">
        <v>154</v>
      </c>
      <c r="Q3716" s="0">
        <v>0</v>
      </c>
      <c r="R3716" s="7">
        <v>0</v>
      </c>
      <c r="S3716" s="7">
        <v>8000</v>
      </c>
      <c r="T3716" s="7">
        <v>0</v>
      </c>
      <c r="U3716" s="7" t="s">
        <v>1979</v>
      </c>
      <c r="V3716" s="7" t="s">
        <v>746</v>
      </c>
      <c r="W3716" s="0" t="s">
        <v>4178</v>
      </c>
      <c r="X3716" s="0">
        <v>1</v>
      </c>
      <c r="Y3716" s="0" t="s">
        <v>154</v>
      </c>
      <c r="Z3716" s="7" t="s">
        <v>35</v>
      </c>
      <c r="AA3716" s="7" t="s">
        <v>70</v>
      </c>
      <c r="AB3716" s="0" t="s">
        <v>30</v>
      </c>
    </row>
    <row r="3717">
      <c r="A3717" s="6" t="s">
        <v>4179</v>
      </c>
      <c r="B3717" s="6" t="s">
        <v>30</v>
      </c>
      <c r="C3717" s="6" t="s">
        <v>30</v>
      </c>
      <c r="D3717" s="6">
        <v>2023</v>
      </c>
      <c r="E3717" s="6">
        <v>2</v>
      </c>
      <c r="F3717" s="6" t="s">
        <v>33</v>
      </c>
      <c r="G3717" s="6" t="s">
        <v>3033</v>
      </c>
      <c r="H3717" s="6">
        <v>1</v>
      </c>
      <c r="I3717" s="6">
        <v>0</v>
      </c>
      <c r="J3717" s="10">
        <v>44958</v>
      </c>
      <c r="K3717" s="10" t="s">
        <v>3509</v>
      </c>
      <c r="L3717" s="0" t="s">
        <v>3644</v>
      </c>
      <c r="M3717" s="0">
        <v>0</v>
      </c>
      <c r="N3717" s="0">
        <v>1</v>
      </c>
      <c r="O3717" s="0">
        <v>0</v>
      </c>
      <c r="P3717" s="0" t="s">
        <v>154</v>
      </c>
      <c r="Q3717" s="0">
        <v>0</v>
      </c>
      <c r="R3717" s="7">
        <v>25000</v>
      </c>
      <c r="S3717" s="7">
        <v>0</v>
      </c>
      <c r="T3717" s="7">
        <v>0</v>
      </c>
      <c r="U3717" s="7" t="s">
        <v>1979</v>
      </c>
      <c r="V3717" s="7" t="s">
        <v>746</v>
      </c>
      <c r="W3717" s="0" t="s">
        <v>4178</v>
      </c>
      <c r="X3717" s="0">
        <v>1</v>
      </c>
      <c r="Y3717" s="0" t="s">
        <v>154</v>
      </c>
      <c r="Z3717" s="7" t="s">
        <v>35</v>
      </c>
      <c r="AA3717" s="7" t="s">
        <v>70</v>
      </c>
      <c r="AB3717" s="0" t="s">
        <v>30</v>
      </c>
    </row>
    <row r="3718">
      <c r="A3718" s="6" t="s">
        <v>4180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2467</v>
      </c>
      <c r="M3718" s="0">
        <v>0</v>
      </c>
      <c r="N3718" s="0">
        <v>0</v>
      </c>
      <c r="O3718" s="0">
        <v>0</v>
      </c>
      <c r="P3718" s="0" t="s">
        <v>30</v>
      </c>
      <c r="Q3718" s="0">
        <v>0</v>
      </c>
      <c r="R3718" s="7">
        <v>7000</v>
      </c>
      <c r="S3718" s="7">
        <v>32160</v>
      </c>
      <c r="T3718" s="7">
        <v>25160</v>
      </c>
      <c r="U3718" s="7" t="s">
        <v>51</v>
      </c>
      <c r="V3718" s="7" t="s">
        <v>746</v>
      </c>
      <c r="W3718" s="0" t="s">
        <v>4155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4181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1974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7000</v>
      </c>
      <c r="S3719" s="7">
        <v>32160</v>
      </c>
      <c r="T3719" s="7">
        <v>25160</v>
      </c>
      <c r="U3719" s="7" t="s">
        <v>378</v>
      </c>
      <c r="V3719" s="7" t="s">
        <v>746</v>
      </c>
      <c r="W3719" s="0" t="s">
        <v>4180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4182</v>
      </c>
      <c r="B3720" s="6" t="s">
        <v>29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1976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7000</v>
      </c>
      <c r="S3720" s="7">
        <v>32160</v>
      </c>
      <c r="T3720" s="7">
        <v>25160</v>
      </c>
      <c r="U3720" s="7" t="s">
        <v>1977</v>
      </c>
      <c r="V3720" s="7" t="s">
        <v>746</v>
      </c>
      <c r="W3720" s="0" t="s">
        <v>4181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4183</v>
      </c>
      <c r="B3721" s="6" t="s">
        <v>49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1976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7000</v>
      </c>
      <c r="S3721" s="7">
        <v>32160</v>
      </c>
      <c r="T3721" s="7">
        <v>25160</v>
      </c>
      <c r="U3721" s="7" t="s">
        <v>1979</v>
      </c>
      <c r="V3721" s="7" t="s">
        <v>746</v>
      </c>
      <c r="W3721" s="0" t="s">
        <v>4182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4183</v>
      </c>
      <c r="B3722" s="6" t="s">
        <v>30</v>
      </c>
      <c r="C3722" s="6" t="s">
        <v>30</v>
      </c>
      <c r="D3722" s="6">
        <v>2023</v>
      </c>
      <c r="E3722" s="6">
        <v>1</v>
      </c>
      <c r="F3722" s="6" t="s">
        <v>33</v>
      </c>
      <c r="G3722" s="6" t="s">
        <v>3033</v>
      </c>
      <c r="H3722" s="6">
        <v>2</v>
      </c>
      <c r="I3722" s="6">
        <v>0</v>
      </c>
      <c r="J3722" s="10">
        <v>44927</v>
      </c>
      <c r="K3722" s="10" t="s">
        <v>3509</v>
      </c>
      <c r="L3722" s="0" t="s">
        <v>3566</v>
      </c>
      <c r="M3722" s="0">
        <v>0</v>
      </c>
      <c r="N3722" s="0">
        <v>1</v>
      </c>
      <c r="O3722" s="0">
        <v>0</v>
      </c>
      <c r="P3722" s="0" t="s">
        <v>154</v>
      </c>
      <c r="Q3722" s="0">
        <v>0</v>
      </c>
      <c r="R3722" s="7">
        <v>0</v>
      </c>
      <c r="S3722" s="7">
        <v>7000</v>
      </c>
      <c r="T3722" s="7">
        <v>0</v>
      </c>
      <c r="U3722" s="7" t="s">
        <v>1979</v>
      </c>
      <c r="V3722" s="7" t="s">
        <v>746</v>
      </c>
      <c r="W3722" s="0" t="s">
        <v>4182</v>
      </c>
      <c r="X3722" s="0">
        <v>1</v>
      </c>
      <c r="Y3722" s="0" t="s">
        <v>154</v>
      </c>
      <c r="Z3722" s="7" t="s">
        <v>35</v>
      </c>
      <c r="AA3722" s="7" t="s">
        <v>70</v>
      </c>
      <c r="AB3722" s="0" t="s">
        <v>30</v>
      </c>
    </row>
    <row r="3723">
      <c r="A3723" s="6" t="s">
        <v>4183</v>
      </c>
      <c r="B3723" s="6" t="s">
        <v>30</v>
      </c>
      <c r="C3723" s="6" t="s">
        <v>30</v>
      </c>
      <c r="D3723" s="6">
        <v>2023</v>
      </c>
      <c r="E3723" s="6">
        <v>2</v>
      </c>
      <c r="F3723" s="6" t="s">
        <v>33</v>
      </c>
      <c r="G3723" s="6" t="s">
        <v>3033</v>
      </c>
      <c r="H3723" s="6">
        <v>1</v>
      </c>
      <c r="I3723" s="6">
        <v>0</v>
      </c>
      <c r="J3723" s="10">
        <v>44958</v>
      </c>
      <c r="K3723" s="10" t="s">
        <v>3509</v>
      </c>
      <c r="L3723" s="0" t="s">
        <v>3644</v>
      </c>
      <c r="M3723" s="0">
        <v>0</v>
      </c>
      <c r="N3723" s="0">
        <v>1</v>
      </c>
      <c r="O3723" s="0">
        <v>0</v>
      </c>
      <c r="P3723" s="0" t="s">
        <v>154</v>
      </c>
      <c r="Q3723" s="0">
        <v>0</v>
      </c>
      <c r="R3723" s="7">
        <v>0</v>
      </c>
      <c r="S3723" s="7">
        <v>25160</v>
      </c>
      <c r="T3723" s="7">
        <v>0</v>
      </c>
      <c r="U3723" s="7" t="s">
        <v>1979</v>
      </c>
      <c r="V3723" s="7" t="s">
        <v>746</v>
      </c>
      <c r="W3723" s="0" t="s">
        <v>4182</v>
      </c>
      <c r="X3723" s="0">
        <v>1</v>
      </c>
      <c r="Y3723" s="0" t="s">
        <v>154</v>
      </c>
      <c r="Z3723" s="7" t="s">
        <v>35</v>
      </c>
      <c r="AA3723" s="7" t="s">
        <v>70</v>
      </c>
      <c r="AB3723" s="0" t="s">
        <v>30</v>
      </c>
    </row>
    <row r="3724">
      <c r="A3724" s="6" t="s">
        <v>4183</v>
      </c>
      <c r="B3724" s="6" t="s">
        <v>30</v>
      </c>
      <c r="C3724" s="6" t="s">
        <v>30</v>
      </c>
      <c r="D3724" s="6">
        <v>2023</v>
      </c>
      <c r="E3724" s="6">
        <v>3</v>
      </c>
      <c r="F3724" s="6" t="s">
        <v>33</v>
      </c>
      <c r="G3724" s="6" t="s">
        <v>3033</v>
      </c>
      <c r="H3724" s="6">
        <v>7</v>
      </c>
      <c r="I3724" s="6">
        <v>0</v>
      </c>
      <c r="J3724" s="10">
        <v>44986</v>
      </c>
      <c r="K3724" s="10" t="s">
        <v>3494</v>
      </c>
      <c r="L3724" s="0" t="s">
        <v>3823</v>
      </c>
      <c r="M3724" s="0">
        <v>0</v>
      </c>
      <c r="N3724" s="0">
        <v>1</v>
      </c>
      <c r="O3724" s="0">
        <v>0</v>
      </c>
      <c r="P3724" s="0" t="s">
        <v>154</v>
      </c>
      <c r="Q3724" s="0">
        <v>0</v>
      </c>
      <c r="R3724" s="7">
        <v>5000</v>
      </c>
      <c r="S3724" s="7">
        <v>0</v>
      </c>
      <c r="T3724" s="7">
        <v>0</v>
      </c>
      <c r="U3724" s="7" t="s">
        <v>1979</v>
      </c>
      <c r="V3724" s="7" t="s">
        <v>746</v>
      </c>
      <c r="W3724" s="0" t="s">
        <v>4182</v>
      </c>
      <c r="X3724" s="0">
        <v>1</v>
      </c>
      <c r="Y3724" s="0" t="s">
        <v>154</v>
      </c>
      <c r="Z3724" s="7" t="s">
        <v>35</v>
      </c>
      <c r="AA3724" s="7" t="s">
        <v>70</v>
      </c>
      <c r="AB3724" s="0" t="s">
        <v>30</v>
      </c>
    </row>
    <row r="3725">
      <c r="A3725" s="6" t="s">
        <v>4183</v>
      </c>
      <c r="B3725" s="6" t="s">
        <v>30</v>
      </c>
      <c r="C3725" s="6" t="s">
        <v>30</v>
      </c>
      <c r="D3725" s="6">
        <v>2023</v>
      </c>
      <c r="E3725" s="6">
        <v>4</v>
      </c>
      <c r="F3725" s="6" t="s">
        <v>33</v>
      </c>
      <c r="G3725" s="6" t="s">
        <v>3033</v>
      </c>
      <c r="H3725" s="6">
        <v>1</v>
      </c>
      <c r="I3725" s="6">
        <v>0</v>
      </c>
      <c r="J3725" s="10">
        <v>45017</v>
      </c>
      <c r="K3725" s="10" t="s">
        <v>3509</v>
      </c>
      <c r="L3725" s="0" t="s">
        <v>3789</v>
      </c>
      <c r="M3725" s="0">
        <v>0</v>
      </c>
      <c r="N3725" s="0">
        <v>1</v>
      </c>
      <c r="O3725" s="0">
        <v>0</v>
      </c>
      <c r="P3725" s="0" t="s">
        <v>154</v>
      </c>
      <c r="Q3725" s="0">
        <v>0</v>
      </c>
      <c r="R3725" s="7">
        <v>2000</v>
      </c>
      <c r="S3725" s="7">
        <v>0</v>
      </c>
      <c r="T3725" s="7">
        <v>0</v>
      </c>
      <c r="U3725" s="7" t="s">
        <v>1979</v>
      </c>
      <c r="V3725" s="7" t="s">
        <v>746</v>
      </c>
      <c r="W3725" s="0" t="s">
        <v>4182</v>
      </c>
      <c r="X3725" s="0">
        <v>1</v>
      </c>
      <c r="Y3725" s="0" t="s">
        <v>154</v>
      </c>
      <c r="Z3725" s="7" t="s">
        <v>35</v>
      </c>
      <c r="AA3725" s="7" t="s">
        <v>70</v>
      </c>
      <c r="AB3725" s="0" t="s">
        <v>30</v>
      </c>
    </row>
    <row r="3726">
      <c r="A3726" s="6" t="s">
        <v>4184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2473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51</v>
      </c>
      <c r="V3726" s="7" t="s">
        <v>746</v>
      </c>
      <c r="W3726" s="0" t="s">
        <v>4155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4185</v>
      </c>
      <c r="B3727" s="6" t="s">
        <v>29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1974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0</v>
      </c>
      <c r="S3727" s="7">
        <v>0</v>
      </c>
      <c r="T3727" s="7">
        <v>0</v>
      </c>
      <c r="U3727" s="7" t="s">
        <v>378</v>
      </c>
      <c r="V3727" s="7" t="s">
        <v>746</v>
      </c>
      <c r="W3727" s="0" t="s">
        <v>4184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4186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1976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1977</v>
      </c>
      <c r="V3728" s="7" t="s">
        <v>746</v>
      </c>
      <c r="W3728" s="0" t="s">
        <v>4185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4187</v>
      </c>
      <c r="B3729" s="6" t="s">
        <v>49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1976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0</v>
      </c>
      <c r="S3729" s="7">
        <v>0</v>
      </c>
      <c r="T3729" s="7">
        <v>0</v>
      </c>
      <c r="U3729" s="7" t="s">
        <v>1979</v>
      </c>
      <c r="V3729" s="7" t="s">
        <v>746</v>
      </c>
      <c r="W3729" s="0" t="s">
        <v>4186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4188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2481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4000</v>
      </c>
      <c r="S3730" s="7">
        <v>244.01</v>
      </c>
      <c r="T3730" s="7">
        <v>-3755.99</v>
      </c>
      <c r="U3730" s="7" t="s">
        <v>51</v>
      </c>
      <c r="V3730" s="7" t="s">
        <v>746</v>
      </c>
      <c r="W3730" s="0" t="s">
        <v>4155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4189</v>
      </c>
      <c r="B3731" s="6" t="s">
        <v>29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1974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4000</v>
      </c>
      <c r="S3731" s="7">
        <v>244.01</v>
      </c>
      <c r="T3731" s="7">
        <v>-3755.99</v>
      </c>
      <c r="U3731" s="7" t="s">
        <v>378</v>
      </c>
      <c r="V3731" s="7" t="s">
        <v>746</v>
      </c>
      <c r="W3731" s="0" t="s">
        <v>4188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4190</v>
      </c>
      <c r="B3732" s="6" t="s">
        <v>29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1976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4000</v>
      </c>
      <c r="S3732" s="7">
        <v>244.01</v>
      </c>
      <c r="T3732" s="7">
        <v>-3755.99</v>
      </c>
      <c r="U3732" s="7" t="s">
        <v>1977</v>
      </c>
      <c r="V3732" s="7" t="s">
        <v>746</v>
      </c>
      <c r="W3732" s="0" t="s">
        <v>4189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4191</v>
      </c>
      <c r="B3733" s="6" t="s">
        <v>49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1976</v>
      </c>
      <c r="M3733" s="0">
        <v>0</v>
      </c>
      <c r="N3733" s="0">
        <v>0</v>
      </c>
      <c r="O3733" s="0">
        <v>0</v>
      </c>
      <c r="P3733" s="0" t="s">
        <v>30</v>
      </c>
      <c r="Q3733" s="0">
        <v>0</v>
      </c>
      <c r="R3733" s="7">
        <v>4000</v>
      </c>
      <c r="S3733" s="7">
        <v>244.01</v>
      </c>
      <c r="T3733" s="7">
        <v>-3755.99</v>
      </c>
      <c r="U3733" s="7" t="s">
        <v>1979</v>
      </c>
      <c r="V3733" s="7" t="s">
        <v>746</v>
      </c>
      <c r="W3733" s="0" t="s">
        <v>4190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4191</v>
      </c>
      <c r="B3734" s="6" t="s">
        <v>30</v>
      </c>
      <c r="C3734" s="6" t="s">
        <v>30</v>
      </c>
      <c r="D3734" s="6">
        <v>2023</v>
      </c>
      <c r="E3734" s="6">
        <v>3</v>
      </c>
      <c r="F3734" s="6" t="s">
        <v>33</v>
      </c>
      <c r="G3734" s="6" t="s">
        <v>3033</v>
      </c>
      <c r="H3734" s="6">
        <v>6</v>
      </c>
      <c r="I3734" s="6">
        <v>0</v>
      </c>
      <c r="J3734" s="10">
        <v>44986</v>
      </c>
      <c r="K3734" s="10" t="s">
        <v>3835</v>
      </c>
      <c r="L3734" s="0" t="s">
        <v>3836</v>
      </c>
      <c r="M3734" s="0">
        <v>0</v>
      </c>
      <c r="N3734" s="0">
        <v>1</v>
      </c>
      <c r="O3734" s="0">
        <v>0</v>
      </c>
      <c r="P3734" s="0" t="s">
        <v>154</v>
      </c>
      <c r="Q3734" s="0">
        <v>0</v>
      </c>
      <c r="R3734" s="7">
        <v>0</v>
      </c>
      <c r="S3734" s="7">
        <v>198.81</v>
      </c>
      <c r="T3734" s="7">
        <v>0</v>
      </c>
      <c r="U3734" s="7" t="s">
        <v>1979</v>
      </c>
      <c r="V3734" s="7" t="s">
        <v>746</v>
      </c>
      <c r="W3734" s="0" t="s">
        <v>4190</v>
      </c>
      <c r="X3734" s="0">
        <v>1</v>
      </c>
      <c r="Y3734" s="0" t="s">
        <v>154</v>
      </c>
      <c r="Z3734" s="7" t="s">
        <v>35</v>
      </c>
      <c r="AA3734" s="7" t="s">
        <v>70</v>
      </c>
      <c r="AB3734" s="0" t="s">
        <v>30</v>
      </c>
    </row>
    <row r="3735">
      <c r="A3735" s="6" t="s">
        <v>4191</v>
      </c>
      <c r="B3735" s="6" t="s">
        <v>30</v>
      </c>
      <c r="C3735" s="6" t="s">
        <v>30</v>
      </c>
      <c r="D3735" s="6">
        <v>2023</v>
      </c>
      <c r="E3735" s="6">
        <v>4</v>
      </c>
      <c r="F3735" s="6" t="s">
        <v>33</v>
      </c>
      <c r="G3735" s="6" t="s">
        <v>3033</v>
      </c>
      <c r="H3735" s="6">
        <v>1</v>
      </c>
      <c r="I3735" s="6">
        <v>0</v>
      </c>
      <c r="J3735" s="10">
        <v>45017</v>
      </c>
      <c r="K3735" s="10" t="s">
        <v>3509</v>
      </c>
      <c r="L3735" s="0" t="s">
        <v>3789</v>
      </c>
      <c r="M3735" s="0">
        <v>0</v>
      </c>
      <c r="N3735" s="0">
        <v>1</v>
      </c>
      <c r="O3735" s="0">
        <v>0</v>
      </c>
      <c r="P3735" s="0" t="s">
        <v>154</v>
      </c>
      <c r="Q3735" s="0">
        <v>0</v>
      </c>
      <c r="R3735" s="7">
        <v>4000</v>
      </c>
      <c r="S3735" s="7">
        <v>0</v>
      </c>
      <c r="T3735" s="7">
        <v>0</v>
      </c>
      <c r="U3735" s="7" t="s">
        <v>1979</v>
      </c>
      <c r="V3735" s="7" t="s">
        <v>746</v>
      </c>
      <c r="W3735" s="0" t="s">
        <v>4190</v>
      </c>
      <c r="X3735" s="0">
        <v>1</v>
      </c>
      <c r="Y3735" s="0" t="s">
        <v>154</v>
      </c>
      <c r="Z3735" s="7" t="s">
        <v>35</v>
      </c>
      <c r="AA3735" s="7" t="s">
        <v>70</v>
      </c>
      <c r="AB3735" s="0" t="s">
        <v>30</v>
      </c>
    </row>
    <row r="3736">
      <c r="A3736" s="6" t="s">
        <v>4191</v>
      </c>
      <c r="B3736" s="6" t="s">
        <v>30</v>
      </c>
      <c r="C3736" s="6" t="s">
        <v>30</v>
      </c>
      <c r="D3736" s="6">
        <v>2023</v>
      </c>
      <c r="E3736" s="6">
        <v>6</v>
      </c>
      <c r="F3736" s="6" t="s">
        <v>33</v>
      </c>
      <c r="G3736" s="6" t="s">
        <v>3033</v>
      </c>
      <c r="H3736" s="6">
        <v>1</v>
      </c>
      <c r="I3736" s="6">
        <v>0</v>
      </c>
      <c r="J3736" s="10">
        <v>45078</v>
      </c>
      <c r="K3736" s="10" t="s">
        <v>3839</v>
      </c>
      <c r="L3736" s="0" t="s">
        <v>3840</v>
      </c>
      <c r="M3736" s="0">
        <v>0</v>
      </c>
      <c r="N3736" s="0">
        <v>1</v>
      </c>
      <c r="O3736" s="0">
        <v>0</v>
      </c>
      <c r="P3736" s="0" t="s">
        <v>154</v>
      </c>
      <c r="Q3736" s="0">
        <v>0</v>
      </c>
      <c r="R3736" s="7">
        <v>0</v>
      </c>
      <c r="S3736" s="7">
        <v>45.2</v>
      </c>
      <c r="T3736" s="7">
        <v>0</v>
      </c>
      <c r="U3736" s="7" t="s">
        <v>1979</v>
      </c>
      <c r="V3736" s="7" t="s">
        <v>746</v>
      </c>
      <c r="W3736" s="0" t="s">
        <v>4190</v>
      </c>
      <c r="X3736" s="0">
        <v>1</v>
      </c>
      <c r="Y3736" s="0" t="s">
        <v>154</v>
      </c>
      <c r="Z3736" s="7" t="s">
        <v>35</v>
      </c>
      <c r="AA3736" s="7" t="s">
        <v>70</v>
      </c>
      <c r="AB3736" s="0" t="s">
        <v>30</v>
      </c>
    </row>
    <row r="3737">
      <c r="A3737" s="6" t="s">
        <v>4192</v>
      </c>
      <c r="B3737" s="6" t="s">
        <v>29</v>
      </c>
      <c r="C3737" s="6" t="s">
        <v>29</v>
      </c>
      <c r="D3737" s="6" t="s">
        <v>30</v>
      </c>
      <c r="E3737" s="6" t="s">
        <v>30</v>
      </c>
      <c r="F3737" s="6" t="s">
        <v>30</v>
      </c>
      <c r="G3737" s="6" t="s">
        <v>30</v>
      </c>
      <c r="H3737" s="6" t="s">
        <v>30</v>
      </c>
      <c r="I3737" s="6" t="s">
        <v>30</v>
      </c>
      <c r="J3737" s="10" t="s">
        <v>30</v>
      </c>
      <c r="K3737" s="10" t="s">
        <v>30</v>
      </c>
      <c r="L3737" s="0" t="s">
        <v>2495</v>
      </c>
      <c r="M3737" s="0">
        <v>0</v>
      </c>
      <c r="N3737" s="0">
        <v>0</v>
      </c>
      <c r="O3737" s="0">
        <v>0</v>
      </c>
      <c r="P3737" s="0" t="s">
        <v>30</v>
      </c>
      <c r="Q3737" s="0">
        <v>0</v>
      </c>
      <c r="R3737" s="7">
        <v>30000</v>
      </c>
      <c r="S3737" s="7">
        <v>50000</v>
      </c>
      <c r="T3737" s="7">
        <v>20000</v>
      </c>
      <c r="U3737" s="7" t="s">
        <v>51</v>
      </c>
      <c r="V3737" s="7" t="s">
        <v>746</v>
      </c>
      <c r="W3737" s="0" t="s">
        <v>4155</v>
      </c>
      <c r="X3737" s="0" t="s">
        <v>30</v>
      </c>
      <c r="Y3737" s="0" t="s">
        <v>30</v>
      </c>
      <c r="Z3737" s="7" t="s">
        <v>35</v>
      </c>
      <c r="AA3737" s="7" t="s">
        <v>35</v>
      </c>
      <c r="AB3737" s="0" t="s">
        <v>30</v>
      </c>
    </row>
    <row r="3738">
      <c r="A3738" s="6" t="s">
        <v>4193</v>
      </c>
      <c r="B3738" s="6" t="s">
        <v>29</v>
      </c>
      <c r="C3738" s="6" t="s">
        <v>29</v>
      </c>
      <c r="D3738" s="6" t="s">
        <v>30</v>
      </c>
      <c r="E3738" s="6" t="s">
        <v>30</v>
      </c>
      <c r="F3738" s="6" t="s">
        <v>30</v>
      </c>
      <c r="G3738" s="6" t="s">
        <v>30</v>
      </c>
      <c r="H3738" s="6" t="s">
        <v>30</v>
      </c>
      <c r="I3738" s="6" t="s">
        <v>30</v>
      </c>
      <c r="J3738" s="10" t="s">
        <v>30</v>
      </c>
      <c r="K3738" s="10" t="s">
        <v>30</v>
      </c>
      <c r="L3738" s="0" t="s">
        <v>1974</v>
      </c>
      <c r="M3738" s="0">
        <v>0</v>
      </c>
      <c r="N3738" s="0">
        <v>0</v>
      </c>
      <c r="O3738" s="0">
        <v>0</v>
      </c>
      <c r="P3738" s="0" t="s">
        <v>30</v>
      </c>
      <c r="Q3738" s="0">
        <v>0</v>
      </c>
      <c r="R3738" s="7">
        <v>30000</v>
      </c>
      <c r="S3738" s="7">
        <v>50000</v>
      </c>
      <c r="T3738" s="7">
        <v>20000</v>
      </c>
      <c r="U3738" s="7" t="s">
        <v>378</v>
      </c>
      <c r="V3738" s="7" t="s">
        <v>746</v>
      </c>
      <c r="W3738" s="0" t="s">
        <v>4192</v>
      </c>
      <c r="X3738" s="0" t="s">
        <v>30</v>
      </c>
      <c r="Y3738" s="0" t="s">
        <v>30</v>
      </c>
      <c r="Z3738" s="7" t="s">
        <v>35</v>
      </c>
      <c r="AA3738" s="7" t="s">
        <v>35</v>
      </c>
      <c r="AB3738" s="0" t="s">
        <v>30</v>
      </c>
    </row>
    <row r="3739">
      <c r="A3739" s="6" t="s">
        <v>4194</v>
      </c>
      <c r="B3739" s="6" t="s">
        <v>29</v>
      </c>
      <c r="C3739" s="6" t="s">
        <v>29</v>
      </c>
      <c r="D3739" s="6" t="s">
        <v>30</v>
      </c>
      <c r="E3739" s="6" t="s">
        <v>30</v>
      </c>
      <c r="F3739" s="6" t="s">
        <v>30</v>
      </c>
      <c r="G3739" s="6" t="s">
        <v>30</v>
      </c>
      <c r="H3739" s="6" t="s">
        <v>30</v>
      </c>
      <c r="I3739" s="6" t="s">
        <v>30</v>
      </c>
      <c r="J3739" s="10" t="s">
        <v>30</v>
      </c>
      <c r="K3739" s="10" t="s">
        <v>30</v>
      </c>
      <c r="L3739" s="0" t="s">
        <v>1976</v>
      </c>
      <c r="M3739" s="0">
        <v>0</v>
      </c>
      <c r="N3739" s="0">
        <v>0</v>
      </c>
      <c r="O3739" s="0">
        <v>0</v>
      </c>
      <c r="P3739" s="0" t="s">
        <v>30</v>
      </c>
      <c r="Q3739" s="0">
        <v>0</v>
      </c>
      <c r="R3739" s="7">
        <v>30000</v>
      </c>
      <c r="S3739" s="7">
        <v>50000</v>
      </c>
      <c r="T3739" s="7">
        <v>20000</v>
      </c>
      <c r="U3739" s="7" t="s">
        <v>1977</v>
      </c>
      <c r="V3739" s="7" t="s">
        <v>746</v>
      </c>
      <c r="W3739" s="0" t="s">
        <v>4193</v>
      </c>
      <c r="X3739" s="0" t="s">
        <v>30</v>
      </c>
      <c r="Y3739" s="0" t="s">
        <v>30</v>
      </c>
      <c r="Z3739" s="7" t="s">
        <v>35</v>
      </c>
      <c r="AA3739" s="7" t="s">
        <v>35</v>
      </c>
      <c r="AB3739" s="0" t="s">
        <v>30</v>
      </c>
    </row>
    <row r="3740">
      <c r="A3740" s="6" t="s">
        <v>4195</v>
      </c>
      <c r="B3740" s="6" t="s">
        <v>49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1976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30000</v>
      </c>
      <c r="S3740" s="7">
        <v>50000</v>
      </c>
      <c r="T3740" s="7">
        <v>20000</v>
      </c>
      <c r="U3740" s="7" t="s">
        <v>1979</v>
      </c>
      <c r="V3740" s="7" t="s">
        <v>746</v>
      </c>
      <c r="W3740" s="0" t="s">
        <v>4194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4195</v>
      </c>
      <c r="B3741" s="6" t="s">
        <v>30</v>
      </c>
      <c r="C3741" s="6" t="s">
        <v>30</v>
      </c>
      <c r="D3741" s="6">
        <v>2023</v>
      </c>
      <c r="E3741" s="6">
        <v>3</v>
      </c>
      <c r="F3741" s="6" t="s">
        <v>33</v>
      </c>
      <c r="G3741" s="6" t="s">
        <v>3033</v>
      </c>
      <c r="H3741" s="6">
        <v>2</v>
      </c>
      <c r="I3741" s="6">
        <v>0</v>
      </c>
      <c r="J3741" s="10">
        <v>44986</v>
      </c>
      <c r="K3741" s="10" t="s">
        <v>3509</v>
      </c>
      <c r="L3741" s="0" t="s">
        <v>3510</v>
      </c>
      <c r="M3741" s="0">
        <v>0</v>
      </c>
      <c r="N3741" s="0">
        <v>1</v>
      </c>
      <c r="O3741" s="0">
        <v>0</v>
      </c>
      <c r="P3741" s="0" t="s">
        <v>154</v>
      </c>
      <c r="Q3741" s="0">
        <v>0</v>
      </c>
      <c r="R3741" s="7">
        <v>18000</v>
      </c>
      <c r="S3741" s="7">
        <v>0</v>
      </c>
      <c r="T3741" s="7">
        <v>0</v>
      </c>
      <c r="U3741" s="7" t="s">
        <v>1979</v>
      </c>
      <c r="V3741" s="7" t="s">
        <v>746</v>
      </c>
      <c r="W3741" s="0" t="s">
        <v>4194</v>
      </c>
      <c r="X3741" s="0">
        <v>1</v>
      </c>
      <c r="Y3741" s="0" t="s">
        <v>154</v>
      </c>
      <c r="Z3741" s="7" t="s">
        <v>35</v>
      </c>
      <c r="AA3741" s="7" t="s">
        <v>70</v>
      </c>
      <c r="AB3741" s="0" t="s">
        <v>30</v>
      </c>
    </row>
    <row r="3742">
      <c r="A3742" s="6" t="s">
        <v>4195</v>
      </c>
      <c r="B3742" s="6" t="s">
        <v>30</v>
      </c>
      <c r="C3742" s="6" t="s">
        <v>30</v>
      </c>
      <c r="D3742" s="6">
        <v>2023</v>
      </c>
      <c r="E3742" s="6">
        <v>3</v>
      </c>
      <c r="F3742" s="6" t="s">
        <v>33</v>
      </c>
      <c r="G3742" s="6" t="s">
        <v>3033</v>
      </c>
      <c r="H3742" s="6">
        <v>5</v>
      </c>
      <c r="I3742" s="6">
        <v>0</v>
      </c>
      <c r="J3742" s="10">
        <v>44986</v>
      </c>
      <c r="K3742" s="10" t="s">
        <v>3509</v>
      </c>
      <c r="L3742" s="0" t="s">
        <v>3762</v>
      </c>
      <c r="M3742" s="0">
        <v>0</v>
      </c>
      <c r="N3742" s="0">
        <v>1</v>
      </c>
      <c r="O3742" s="0">
        <v>0</v>
      </c>
      <c r="P3742" s="0" t="s">
        <v>154</v>
      </c>
      <c r="Q3742" s="0">
        <v>0</v>
      </c>
      <c r="R3742" s="7">
        <v>3000</v>
      </c>
      <c r="S3742" s="7">
        <v>0</v>
      </c>
      <c r="T3742" s="7">
        <v>0</v>
      </c>
      <c r="U3742" s="7" t="s">
        <v>1979</v>
      </c>
      <c r="V3742" s="7" t="s">
        <v>746</v>
      </c>
      <c r="W3742" s="0" t="s">
        <v>4194</v>
      </c>
      <c r="X3742" s="0">
        <v>1</v>
      </c>
      <c r="Y3742" s="0" t="s">
        <v>154</v>
      </c>
      <c r="Z3742" s="7" t="s">
        <v>35</v>
      </c>
      <c r="AA3742" s="7" t="s">
        <v>70</v>
      </c>
      <c r="AB3742" s="0" t="s">
        <v>30</v>
      </c>
    </row>
    <row r="3743">
      <c r="A3743" s="6" t="s">
        <v>4195</v>
      </c>
      <c r="B3743" s="6" t="s">
        <v>30</v>
      </c>
      <c r="C3743" s="6" t="s">
        <v>30</v>
      </c>
      <c r="D3743" s="6">
        <v>2023</v>
      </c>
      <c r="E3743" s="6">
        <v>3</v>
      </c>
      <c r="F3743" s="6" t="s">
        <v>33</v>
      </c>
      <c r="G3743" s="6" t="s">
        <v>3033</v>
      </c>
      <c r="H3743" s="6">
        <v>7</v>
      </c>
      <c r="I3743" s="6">
        <v>0</v>
      </c>
      <c r="J3743" s="10">
        <v>44986</v>
      </c>
      <c r="K3743" s="10" t="s">
        <v>3494</v>
      </c>
      <c r="L3743" s="0" t="s">
        <v>3823</v>
      </c>
      <c r="M3743" s="0">
        <v>0</v>
      </c>
      <c r="N3743" s="0">
        <v>1</v>
      </c>
      <c r="O3743" s="0">
        <v>0</v>
      </c>
      <c r="P3743" s="0" t="s">
        <v>154</v>
      </c>
      <c r="Q3743" s="0">
        <v>0</v>
      </c>
      <c r="R3743" s="7">
        <v>5000</v>
      </c>
      <c r="S3743" s="7">
        <v>0</v>
      </c>
      <c r="T3743" s="7">
        <v>0</v>
      </c>
      <c r="U3743" s="7" t="s">
        <v>1979</v>
      </c>
      <c r="V3743" s="7" t="s">
        <v>746</v>
      </c>
      <c r="W3743" s="0" t="s">
        <v>4194</v>
      </c>
      <c r="X3743" s="0">
        <v>1</v>
      </c>
      <c r="Y3743" s="0" t="s">
        <v>154</v>
      </c>
      <c r="Z3743" s="7" t="s">
        <v>35</v>
      </c>
      <c r="AA3743" s="7" t="s">
        <v>70</v>
      </c>
      <c r="AB3743" s="0" t="s">
        <v>30</v>
      </c>
    </row>
    <row r="3744">
      <c r="A3744" s="6" t="s">
        <v>4195</v>
      </c>
      <c r="B3744" s="6" t="s">
        <v>30</v>
      </c>
      <c r="C3744" s="6" t="s">
        <v>30</v>
      </c>
      <c r="D3744" s="6">
        <v>2023</v>
      </c>
      <c r="E3744" s="6">
        <v>4</v>
      </c>
      <c r="F3744" s="6" t="s">
        <v>33</v>
      </c>
      <c r="G3744" s="6" t="s">
        <v>3033</v>
      </c>
      <c r="H3744" s="6">
        <v>1</v>
      </c>
      <c r="I3744" s="6">
        <v>0</v>
      </c>
      <c r="J3744" s="10">
        <v>45017</v>
      </c>
      <c r="K3744" s="10" t="s">
        <v>3509</v>
      </c>
      <c r="L3744" s="0" t="s">
        <v>3789</v>
      </c>
      <c r="M3744" s="0">
        <v>0</v>
      </c>
      <c r="N3744" s="0">
        <v>1</v>
      </c>
      <c r="O3744" s="0">
        <v>0</v>
      </c>
      <c r="P3744" s="0" t="s">
        <v>154</v>
      </c>
      <c r="Q3744" s="0">
        <v>0</v>
      </c>
      <c r="R3744" s="7">
        <v>4000</v>
      </c>
      <c r="S3744" s="7">
        <v>0</v>
      </c>
      <c r="T3744" s="7">
        <v>0</v>
      </c>
      <c r="U3744" s="7" t="s">
        <v>1979</v>
      </c>
      <c r="V3744" s="7" t="s">
        <v>746</v>
      </c>
      <c r="W3744" s="0" t="s">
        <v>4194</v>
      </c>
      <c r="X3744" s="0">
        <v>1</v>
      </c>
      <c r="Y3744" s="0" t="s">
        <v>154</v>
      </c>
      <c r="Z3744" s="7" t="s">
        <v>35</v>
      </c>
      <c r="AA3744" s="7" t="s">
        <v>70</v>
      </c>
      <c r="AB3744" s="0" t="s">
        <v>30</v>
      </c>
    </row>
    <row r="3745">
      <c r="A3745" s="6" t="s">
        <v>4195</v>
      </c>
      <c r="B3745" s="6" t="s">
        <v>30</v>
      </c>
      <c r="C3745" s="6" t="s">
        <v>30</v>
      </c>
      <c r="D3745" s="6">
        <v>2023</v>
      </c>
      <c r="E3745" s="6">
        <v>5</v>
      </c>
      <c r="F3745" s="6" t="s">
        <v>33</v>
      </c>
      <c r="G3745" s="6" t="s">
        <v>3033</v>
      </c>
      <c r="H3745" s="6">
        <v>2</v>
      </c>
      <c r="I3745" s="6">
        <v>0</v>
      </c>
      <c r="J3745" s="10">
        <v>45047</v>
      </c>
      <c r="K3745" s="10" t="s">
        <v>3724</v>
      </c>
      <c r="L3745" s="0" t="s">
        <v>3725</v>
      </c>
      <c r="M3745" s="0">
        <v>0</v>
      </c>
      <c r="N3745" s="0">
        <v>1</v>
      </c>
      <c r="O3745" s="0">
        <v>0</v>
      </c>
      <c r="P3745" s="0" t="s">
        <v>154</v>
      </c>
      <c r="Q3745" s="0">
        <v>0</v>
      </c>
      <c r="R3745" s="7">
        <v>0</v>
      </c>
      <c r="S3745" s="7">
        <v>50000</v>
      </c>
      <c r="T3745" s="7">
        <v>0</v>
      </c>
      <c r="U3745" s="7" t="s">
        <v>1979</v>
      </c>
      <c r="V3745" s="7" t="s">
        <v>746</v>
      </c>
      <c r="W3745" s="0" t="s">
        <v>4194</v>
      </c>
      <c r="X3745" s="0">
        <v>1</v>
      </c>
      <c r="Y3745" s="0" t="s">
        <v>154</v>
      </c>
      <c r="Z3745" s="7" t="s">
        <v>35</v>
      </c>
      <c r="AA3745" s="7" t="s">
        <v>70</v>
      </c>
      <c r="AB3745" s="0" t="s">
        <v>30</v>
      </c>
    </row>
    <row r="3746">
      <c r="A3746" s="6" t="s">
        <v>4196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2503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10000</v>
      </c>
      <c r="S3746" s="7">
        <v>0</v>
      </c>
      <c r="T3746" s="7">
        <v>-10000</v>
      </c>
      <c r="U3746" s="7" t="s">
        <v>51</v>
      </c>
      <c r="V3746" s="7" t="s">
        <v>746</v>
      </c>
      <c r="W3746" s="0" t="s">
        <v>4155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4197</v>
      </c>
      <c r="B3747" s="6" t="s">
        <v>29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1974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10000</v>
      </c>
      <c r="S3747" s="7">
        <v>0</v>
      </c>
      <c r="T3747" s="7">
        <v>-10000</v>
      </c>
      <c r="U3747" s="7" t="s">
        <v>378</v>
      </c>
      <c r="V3747" s="7" t="s">
        <v>746</v>
      </c>
      <c r="W3747" s="0" t="s">
        <v>4196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4198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1976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10000</v>
      </c>
      <c r="S3748" s="7">
        <v>0</v>
      </c>
      <c r="T3748" s="7">
        <v>-10000</v>
      </c>
      <c r="U3748" s="7" t="s">
        <v>1977</v>
      </c>
      <c r="V3748" s="7" t="s">
        <v>746</v>
      </c>
      <c r="W3748" s="0" t="s">
        <v>4197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4199</v>
      </c>
      <c r="B3749" s="6" t="s">
        <v>49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1976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10000</v>
      </c>
      <c r="S3749" s="7">
        <v>0</v>
      </c>
      <c r="T3749" s="7">
        <v>-10000</v>
      </c>
      <c r="U3749" s="7" t="s">
        <v>1979</v>
      </c>
      <c r="V3749" s="7" t="s">
        <v>746</v>
      </c>
      <c r="W3749" s="0" t="s">
        <v>4198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4199</v>
      </c>
      <c r="B3750" s="6" t="s">
        <v>30</v>
      </c>
      <c r="C3750" s="6" t="s">
        <v>30</v>
      </c>
      <c r="D3750" s="6">
        <v>2023</v>
      </c>
      <c r="E3750" s="6">
        <v>3</v>
      </c>
      <c r="F3750" s="6" t="s">
        <v>33</v>
      </c>
      <c r="G3750" s="6" t="s">
        <v>3033</v>
      </c>
      <c r="H3750" s="6">
        <v>5</v>
      </c>
      <c r="I3750" s="6">
        <v>0</v>
      </c>
      <c r="J3750" s="10">
        <v>44986</v>
      </c>
      <c r="K3750" s="10" t="s">
        <v>3509</v>
      </c>
      <c r="L3750" s="0" t="s">
        <v>3762</v>
      </c>
      <c r="M3750" s="0">
        <v>0</v>
      </c>
      <c r="N3750" s="0">
        <v>1</v>
      </c>
      <c r="O3750" s="0">
        <v>0</v>
      </c>
      <c r="P3750" s="0" t="s">
        <v>154</v>
      </c>
      <c r="Q3750" s="0">
        <v>0</v>
      </c>
      <c r="R3750" s="7">
        <v>5000</v>
      </c>
      <c r="S3750" s="7">
        <v>0</v>
      </c>
      <c r="T3750" s="7">
        <v>0</v>
      </c>
      <c r="U3750" s="7" t="s">
        <v>1979</v>
      </c>
      <c r="V3750" s="7" t="s">
        <v>746</v>
      </c>
      <c r="W3750" s="0" t="s">
        <v>4198</v>
      </c>
      <c r="X3750" s="0">
        <v>1</v>
      </c>
      <c r="Y3750" s="0" t="s">
        <v>154</v>
      </c>
      <c r="Z3750" s="7" t="s">
        <v>35</v>
      </c>
      <c r="AA3750" s="7" t="s">
        <v>70</v>
      </c>
      <c r="AB3750" s="0" t="s">
        <v>30</v>
      </c>
    </row>
    <row r="3751">
      <c r="A3751" s="6" t="s">
        <v>4199</v>
      </c>
      <c r="B3751" s="6" t="s">
        <v>30</v>
      </c>
      <c r="C3751" s="6" t="s">
        <v>30</v>
      </c>
      <c r="D3751" s="6">
        <v>2023</v>
      </c>
      <c r="E3751" s="6">
        <v>3</v>
      </c>
      <c r="F3751" s="6" t="s">
        <v>33</v>
      </c>
      <c r="G3751" s="6" t="s">
        <v>3033</v>
      </c>
      <c r="H3751" s="6">
        <v>7</v>
      </c>
      <c r="I3751" s="6">
        <v>0</v>
      </c>
      <c r="J3751" s="10">
        <v>44986</v>
      </c>
      <c r="K3751" s="10" t="s">
        <v>3494</v>
      </c>
      <c r="L3751" s="0" t="s">
        <v>3823</v>
      </c>
      <c r="M3751" s="0">
        <v>0</v>
      </c>
      <c r="N3751" s="0">
        <v>1</v>
      </c>
      <c r="O3751" s="0">
        <v>0</v>
      </c>
      <c r="P3751" s="0" t="s">
        <v>154</v>
      </c>
      <c r="Q3751" s="0">
        <v>0</v>
      </c>
      <c r="R3751" s="7">
        <v>5000</v>
      </c>
      <c r="S3751" s="7">
        <v>0</v>
      </c>
      <c r="T3751" s="7">
        <v>0</v>
      </c>
      <c r="U3751" s="7" t="s">
        <v>1979</v>
      </c>
      <c r="V3751" s="7" t="s">
        <v>746</v>
      </c>
      <c r="W3751" s="0" t="s">
        <v>4198</v>
      </c>
      <c r="X3751" s="0">
        <v>1</v>
      </c>
      <c r="Y3751" s="0" t="s">
        <v>154</v>
      </c>
      <c r="Z3751" s="7" t="s">
        <v>35</v>
      </c>
      <c r="AA3751" s="7" t="s">
        <v>70</v>
      </c>
      <c r="AB3751" s="0" t="s">
        <v>30</v>
      </c>
    </row>
    <row r="3752">
      <c r="A3752" s="6" t="s">
        <v>4200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2508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5000</v>
      </c>
      <c r="S3752" s="7">
        <v>0</v>
      </c>
      <c r="T3752" s="7">
        <v>-5000</v>
      </c>
      <c r="U3752" s="7" t="s">
        <v>51</v>
      </c>
      <c r="V3752" s="7" t="s">
        <v>746</v>
      </c>
      <c r="W3752" s="0" t="s">
        <v>4155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4201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1974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5000</v>
      </c>
      <c r="S3753" s="7">
        <v>0</v>
      </c>
      <c r="T3753" s="7">
        <v>-5000</v>
      </c>
      <c r="U3753" s="7" t="s">
        <v>378</v>
      </c>
      <c r="V3753" s="7" t="s">
        <v>746</v>
      </c>
      <c r="W3753" s="0" t="s">
        <v>4200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4202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1976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5000</v>
      </c>
      <c r="S3754" s="7">
        <v>0</v>
      </c>
      <c r="T3754" s="7">
        <v>-5000</v>
      </c>
      <c r="U3754" s="7" t="s">
        <v>1977</v>
      </c>
      <c r="V3754" s="7" t="s">
        <v>746</v>
      </c>
      <c r="W3754" s="0" t="s">
        <v>4201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4203</v>
      </c>
      <c r="B3755" s="6" t="s">
        <v>49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1976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5000</v>
      </c>
      <c r="S3755" s="7">
        <v>0</v>
      </c>
      <c r="T3755" s="7">
        <v>-5000</v>
      </c>
      <c r="U3755" s="7" t="s">
        <v>1979</v>
      </c>
      <c r="V3755" s="7" t="s">
        <v>746</v>
      </c>
      <c r="W3755" s="0" t="s">
        <v>4202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4203</v>
      </c>
      <c r="B3756" s="6" t="s">
        <v>30</v>
      </c>
      <c r="C3756" s="6" t="s">
        <v>30</v>
      </c>
      <c r="D3756" s="6">
        <v>2023</v>
      </c>
      <c r="E3756" s="6">
        <v>3</v>
      </c>
      <c r="F3756" s="6" t="s">
        <v>33</v>
      </c>
      <c r="G3756" s="6" t="s">
        <v>3033</v>
      </c>
      <c r="H3756" s="6">
        <v>7</v>
      </c>
      <c r="I3756" s="6">
        <v>0</v>
      </c>
      <c r="J3756" s="10">
        <v>44986</v>
      </c>
      <c r="K3756" s="10" t="s">
        <v>3494</v>
      </c>
      <c r="L3756" s="0" t="s">
        <v>3823</v>
      </c>
      <c r="M3756" s="0">
        <v>0</v>
      </c>
      <c r="N3756" s="0">
        <v>1</v>
      </c>
      <c r="O3756" s="0">
        <v>0</v>
      </c>
      <c r="P3756" s="0" t="s">
        <v>154</v>
      </c>
      <c r="Q3756" s="0">
        <v>0</v>
      </c>
      <c r="R3756" s="7">
        <v>5000</v>
      </c>
      <c r="S3756" s="7">
        <v>0</v>
      </c>
      <c r="T3756" s="7">
        <v>0</v>
      </c>
      <c r="U3756" s="7" t="s">
        <v>1979</v>
      </c>
      <c r="V3756" s="7" t="s">
        <v>746</v>
      </c>
      <c r="W3756" s="0" t="s">
        <v>4202</v>
      </c>
      <c r="X3756" s="0">
        <v>1</v>
      </c>
      <c r="Y3756" s="0" t="s">
        <v>154</v>
      </c>
      <c r="Z3756" s="7" t="s">
        <v>35</v>
      </c>
      <c r="AA3756" s="7" t="s">
        <v>70</v>
      </c>
      <c r="AB3756" s="0" t="s">
        <v>30</v>
      </c>
    </row>
    <row r="3757">
      <c r="A3757" s="6" t="s">
        <v>4204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2513</v>
      </c>
      <c r="M3757" s="0">
        <v>0</v>
      </c>
      <c r="N3757" s="0">
        <v>0</v>
      </c>
      <c r="O3757" s="0">
        <v>0</v>
      </c>
      <c r="P3757" s="0" t="s">
        <v>30</v>
      </c>
      <c r="Q3757" s="0">
        <v>0</v>
      </c>
      <c r="R3757" s="7">
        <v>2000</v>
      </c>
      <c r="S3757" s="7">
        <v>0</v>
      </c>
      <c r="T3757" s="7">
        <v>-2000</v>
      </c>
      <c r="U3757" s="7" t="s">
        <v>51</v>
      </c>
      <c r="V3757" s="7" t="s">
        <v>746</v>
      </c>
      <c r="W3757" s="0" t="s">
        <v>4155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4205</v>
      </c>
      <c r="B3758" s="6" t="s">
        <v>29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1974</v>
      </c>
      <c r="M3758" s="0">
        <v>0</v>
      </c>
      <c r="N3758" s="0">
        <v>0</v>
      </c>
      <c r="O3758" s="0">
        <v>0</v>
      </c>
      <c r="P3758" s="0" t="s">
        <v>30</v>
      </c>
      <c r="Q3758" s="0">
        <v>0</v>
      </c>
      <c r="R3758" s="7">
        <v>2000</v>
      </c>
      <c r="S3758" s="7">
        <v>0</v>
      </c>
      <c r="T3758" s="7">
        <v>-2000</v>
      </c>
      <c r="U3758" s="7" t="s">
        <v>378</v>
      </c>
      <c r="V3758" s="7" t="s">
        <v>746</v>
      </c>
      <c r="W3758" s="0" t="s">
        <v>4204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4206</v>
      </c>
      <c r="B3759" s="6" t="s">
        <v>29</v>
      </c>
      <c r="C3759" s="6" t="s">
        <v>29</v>
      </c>
      <c r="D3759" s="6" t="s">
        <v>30</v>
      </c>
      <c r="E3759" s="6" t="s">
        <v>30</v>
      </c>
      <c r="F3759" s="6" t="s">
        <v>30</v>
      </c>
      <c r="G3759" s="6" t="s">
        <v>30</v>
      </c>
      <c r="H3759" s="6" t="s">
        <v>30</v>
      </c>
      <c r="I3759" s="6" t="s">
        <v>30</v>
      </c>
      <c r="J3759" s="10" t="s">
        <v>30</v>
      </c>
      <c r="K3759" s="10" t="s">
        <v>30</v>
      </c>
      <c r="L3759" s="0" t="s">
        <v>1976</v>
      </c>
      <c r="M3759" s="0">
        <v>0</v>
      </c>
      <c r="N3759" s="0">
        <v>0</v>
      </c>
      <c r="O3759" s="0">
        <v>0</v>
      </c>
      <c r="P3759" s="0" t="s">
        <v>30</v>
      </c>
      <c r="Q3759" s="0">
        <v>0</v>
      </c>
      <c r="R3759" s="7">
        <v>2000</v>
      </c>
      <c r="S3759" s="7">
        <v>0</v>
      </c>
      <c r="T3759" s="7">
        <v>-2000</v>
      </c>
      <c r="U3759" s="7" t="s">
        <v>1977</v>
      </c>
      <c r="V3759" s="7" t="s">
        <v>746</v>
      </c>
      <c r="W3759" s="0" t="s">
        <v>4205</v>
      </c>
      <c r="X3759" s="0" t="s">
        <v>30</v>
      </c>
      <c r="Y3759" s="0" t="s">
        <v>30</v>
      </c>
      <c r="Z3759" s="7" t="s">
        <v>35</v>
      </c>
      <c r="AA3759" s="7" t="s">
        <v>35</v>
      </c>
      <c r="AB3759" s="0" t="s">
        <v>30</v>
      </c>
    </row>
    <row r="3760">
      <c r="A3760" s="6" t="s">
        <v>4207</v>
      </c>
      <c r="B3760" s="6" t="s">
        <v>49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1976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2000</v>
      </c>
      <c r="S3760" s="7">
        <v>0</v>
      </c>
      <c r="T3760" s="7">
        <v>-2000</v>
      </c>
      <c r="U3760" s="7" t="s">
        <v>1979</v>
      </c>
      <c r="V3760" s="7" t="s">
        <v>746</v>
      </c>
      <c r="W3760" s="0" t="s">
        <v>4206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4207</v>
      </c>
      <c r="B3761" s="6" t="s">
        <v>30</v>
      </c>
      <c r="C3761" s="6" t="s">
        <v>30</v>
      </c>
      <c r="D3761" s="6">
        <v>2023</v>
      </c>
      <c r="E3761" s="6">
        <v>4</v>
      </c>
      <c r="F3761" s="6" t="s">
        <v>33</v>
      </c>
      <c r="G3761" s="6" t="s">
        <v>3033</v>
      </c>
      <c r="H3761" s="6">
        <v>2</v>
      </c>
      <c r="I3761" s="6">
        <v>0</v>
      </c>
      <c r="J3761" s="10">
        <v>45017</v>
      </c>
      <c r="K3761" s="10" t="s">
        <v>3509</v>
      </c>
      <c r="L3761" s="0" t="s">
        <v>3695</v>
      </c>
      <c r="M3761" s="0">
        <v>0</v>
      </c>
      <c r="N3761" s="0">
        <v>1</v>
      </c>
      <c r="O3761" s="0">
        <v>0</v>
      </c>
      <c r="P3761" s="0" t="s">
        <v>154</v>
      </c>
      <c r="Q3761" s="0">
        <v>0</v>
      </c>
      <c r="R3761" s="7">
        <v>2000</v>
      </c>
      <c r="S3761" s="7">
        <v>0</v>
      </c>
      <c r="T3761" s="7">
        <v>0</v>
      </c>
      <c r="U3761" s="7" t="s">
        <v>1979</v>
      </c>
      <c r="V3761" s="7" t="s">
        <v>746</v>
      </c>
      <c r="W3761" s="0" t="s">
        <v>4206</v>
      </c>
      <c r="X3761" s="0">
        <v>1</v>
      </c>
      <c r="Y3761" s="0" t="s">
        <v>154</v>
      </c>
      <c r="Z3761" s="7" t="s">
        <v>35</v>
      </c>
      <c r="AA3761" s="7" t="s">
        <v>70</v>
      </c>
      <c r="AB3761" s="0" t="s">
        <v>30</v>
      </c>
    </row>
    <row r="3762">
      <c r="A3762" s="6" t="s">
        <v>4208</v>
      </c>
      <c r="B3762" s="6" t="s">
        <v>29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2526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51</v>
      </c>
      <c r="V3762" s="7" t="s">
        <v>746</v>
      </c>
      <c r="W3762" s="0" t="s">
        <v>4155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4209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1974</v>
      </c>
      <c r="M3763" s="0">
        <v>0</v>
      </c>
      <c r="N3763" s="0">
        <v>0</v>
      </c>
      <c r="O3763" s="0">
        <v>0</v>
      </c>
      <c r="P3763" s="0" t="s">
        <v>30</v>
      </c>
      <c r="Q3763" s="0">
        <v>0</v>
      </c>
      <c r="R3763" s="7">
        <v>0</v>
      </c>
      <c r="S3763" s="7">
        <v>0</v>
      </c>
      <c r="T3763" s="7">
        <v>0</v>
      </c>
      <c r="U3763" s="7" t="s">
        <v>378</v>
      </c>
      <c r="V3763" s="7" t="s">
        <v>746</v>
      </c>
      <c r="W3763" s="0" t="s">
        <v>4208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4210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1976</v>
      </c>
      <c r="M3764" s="0">
        <v>0</v>
      </c>
      <c r="N3764" s="0">
        <v>0</v>
      </c>
      <c r="O3764" s="0">
        <v>0</v>
      </c>
      <c r="P3764" s="0" t="s">
        <v>30</v>
      </c>
      <c r="Q3764" s="0">
        <v>0</v>
      </c>
      <c r="R3764" s="7">
        <v>0</v>
      </c>
      <c r="S3764" s="7">
        <v>0</v>
      </c>
      <c r="T3764" s="7">
        <v>0</v>
      </c>
      <c r="U3764" s="7" t="s">
        <v>1977</v>
      </c>
      <c r="V3764" s="7" t="s">
        <v>746</v>
      </c>
      <c r="W3764" s="0" t="s">
        <v>4209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4211</v>
      </c>
      <c r="B3765" s="6" t="s">
        <v>49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1976</v>
      </c>
      <c r="M3765" s="0">
        <v>0</v>
      </c>
      <c r="N3765" s="0">
        <v>0</v>
      </c>
      <c r="O3765" s="0">
        <v>0</v>
      </c>
      <c r="P3765" s="0" t="s">
        <v>30</v>
      </c>
      <c r="Q3765" s="0">
        <v>0</v>
      </c>
      <c r="R3765" s="7">
        <v>0</v>
      </c>
      <c r="S3765" s="7">
        <v>0</v>
      </c>
      <c r="T3765" s="7">
        <v>0</v>
      </c>
      <c r="U3765" s="7" t="s">
        <v>1979</v>
      </c>
      <c r="V3765" s="7" t="s">
        <v>746</v>
      </c>
      <c r="W3765" s="0" t="s">
        <v>4210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4212</v>
      </c>
      <c r="B3766" s="6" t="s">
        <v>29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2534</v>
      </c>
      <c r="M3766" s="0">
        <v>0</v>
      </c>
      <c r="N3766" s="0">
        <v>0</v>
      </c>
      <c r="O3766" s="0">
        <v>0</v>
      </c>
      <c r="P3766" s="0" t="s">
        <v>30</v>
      </c>
      <c r="Q3766" s="0">
        <v>0</v>
      </c>
      <c r="R3766" s="7">
        <v>0</v>
      </c>
      <c r="S3766" s="7">
        <v>3112</v>
      </c>
      <c r="T3766" s="7">
        <v>3112</v>
      </c>
      <c r="U3766" s="7" t="s">
        <v>51</v>
      </c>
      <c r="V3766" s="7" t="s">
        <v>746</v>
      </c>
      <c r="W3766" s="0" t="s">
        <v>4155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4213</v>
      </c>
      <c r="B3767" s="6" t="s">
        <v>29</v>
      </c>
      <c r="C3767" s="6" t="s">
        <v>29</v>
      </c>
      <c r="D3767" s="6" t="s">
        <v>30</v>
      </c>
      <c r="E3767" s="6" t="s">
        <v>30</v>
      </c>
      <c r="F3767" s="6" t="s">
        <v>30</v>
      </c>
      <c r="G3767" s="6" t="s">
        <v>30</v>
      </c>
      <c r="H3767" s="6" t="s">
        <v>30</v>
      </c>
      <c r="I3767" s="6" t="s">
        <v>30</v>
      </c>
      <c r="J3767" s="10" t="s">
        <v>30</v>
      </c>
      <c r="K3767" s="10" t="s">
        <v>30</v>
      </c>
      <c r="L3767" s="0" t="s">
        <v>1974</v>
      </c>
      <c r="M3767" s="0">
        <v>0</v>
      </c>
      <c r="N3767" s="0">
        <v>0</v>
      </c>
      <c r="O3767" s="0">
        <v>0</v>
      </c>
      <c r="P3767" s="0" t="s">
        <v>30</v>
      </c>
      <c r="Q3767" s="0">
        <v>0</v>
      </c>
      <c r="R3767" s="7">
        <v>0</v>
      </c>
      <c r="S3767" s="7">
        <v>3112</v>
      </c>
      <c r="T3767" s="7">
        <v>3112</v>
      </c>
      <c r="U3767" s="7" t="s">
        <v>378</v>
      </c>
      <c r="V3767" s="7" t="s">
        <v>746</v>
      </c>
      <c r="W3767" s="0" t="s">
        <v>4212</v>
      </c>
      <c r="X3767" s="0" t="s">
        <v>30</v>
      </c>
      <c r="Y3767" s="0" t="s">
        <v>30</v>
      </c>
      <c r="Z3767" s="7" t="s">
        <v>35</v>
      </c>
      <c r="AA3767" s="7" t="s">
        <v>35</v>
      </c>
      <c r="AB3767" s="0" t="s">
        <v>30</v>
      </c>
    </row>
    <row r="3768">
      <c r="A3768" s="6" t="s">
        <v>4214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1976</v>
      </c>
      <c r="M3768" s="0">
        <v>0</v>
      </c>
      <c r="N3768" s="0">
        <v>0</v>
      </c>
      <c r="O3768" s="0">
        <v>0</v>
      </c>
      <c r="P3768" s="0" t="s">
        <v>30</v>
      </c>
      <c r="Q3768" s="0">
        <v>0</v>
      </c>
      <c r="R3768" s="7">
        <v>0</v>
      </c>
      <c r="S3768" s="7">
        <v>3112</v>
      </c>
      <c r="T3768" s="7">
        <v>3112</v>
      </c>
      <c r="U3768" s="7" t="s">
        <v>1977</v>
      </c>
      <c r="V3768" s="7" t="s">
        <v>746</v>
      </c>
      <c r="W3768" s="0" t="s">
        <v>4213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4215</v>
      </c>
      <c r="B3769" s="6" t="s">
        <v>49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1976</v>
      </c>
      <c r="M3769" s="0">
        <v>0</v>
      </c>
      <c r="N3769" s="0">
        <v>0</v>
      </c>
      <c r="O3769" s="0">
        <v>0</v>
      </c>
      <c r="P3769" s="0" t="s">
        <v>30</v>
      </c>
      <c r="Q3769" s="0">
        <v>0</v>
      </c>
      <c r="R3769" s="7">
        <v>0</v>
      </c>
      <c r="S3769" s="7">
        <v>3112</v>
      </c>
      <c r="T3769" s="7">
        <v>3112</v>
      </c>
      <c r="U3769" s="7" t="s">
        <v>1979</v>
      </c>
      <c r="V3769" s="7" t="s">
        <v>746</v>
      </c>
      <c r="W3769" s="0" t="s">
        <v>4214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4215</v>
      </c>
      <c r="B3770" s="6" t="s">
        <v>30</v>
      </c>
      <c r="C3770" s="6" t="s">
        <v>30</v>
      </c>
      <c r="D3770" s="6">
        <v>2023</v>
      </c>
      <c r="E3770" s="6">
        <v>5</v>
      </c>
      <c r="F3770" s="6" t="s">
        <v>33</v>
      </c>
      <c r="G3770" s="6" t="s">
        <v>3033</v>
      </c>
      <c r="H3770" s="6">
        <v>1</v>
      </c>
      <c r="I3770" s="6">
        <v>0</v>
      </c>
      <c r="J3770" s="10">
        <v>45047</v>
      </c>
      <c r="K3770" s="10" t="s">
        <v>3582</v>
      </c>
      <c r="L3770" s="0" t="s">
        <v>3583</v>
      </c>
      <c r="M3770" s="0">
        <v>0</v>
      </c>
      <c r="N3770" s="0">
        <v>1</v>
      </c>
      <c r="O3770" s="0">
        <v>0</v>
      </c>
      <c r="P3770" s="0" t="s">
        <v>154</v>
      </c>
      <c r="Q3770" s="0">
        <v>0</v>
      </c>
      <c r="R3770" s="7">
        <v>0</v>
      </c>
      <c r="S3770" s="7">
        <v>3112</v>
      </c>
      <c r="T3770" s="7">
        <v>0</v>
      </c>
      <c r="U3770" s="7" t="s">
        <v>1979</v>
      </c>
      <c r="V3770" s="7" t="s">
        <v>746</v>
      </c>
      <c r="W3770" s="0" t="s">
        <v>4214</v>
      </c>
      <c r="X3770" s="0">
        <v>1</v>
      </c>
      <c r="Y3770" s="0" t="s">
        <v>154</v>
      </c>
      <c r="Z3770" s="7" t="s">
        <v>35</v>
      </c>
      <c r="AA3770" s="7" t="s">
        <v>70</v>
      </c>
      <c r="AB3770" s="0" t="s">
        <v>30</v>
      </c>
    </row>
    <row r="3771">
      <c r="A3771" s="6" t="s">
        <v>4216</v>
      </c>
      <c r="B3771" s="6" t="s">
        <v>29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2543</v>
      </c>
      <c r="M3771" s="0">
        <v>0</v>
      </c>
      <c r="N3771" s="0">
        <v>0</v>
      </c>
      <c r="O3771" s="0">
        <v>0</v>
      </c>
      <c r="P3771" s="0" t="s">
        <v>30</v>
      </c>
      <c r="Q3771" s="0">
        <v>0</v>
      </c>
      <c r="R3771" s="7">
        <v>16500</v>
      </c>
      <c r="S3771" s="7">
        <v>22000</v>
      </c>
      <c r="T3771" s="7">
        <v>5500</v>
      </c>
      <c r="U3771" s="7" t="s">
        <v>51</v>
      </c>
      <c r="V3771" s="7" t="s">
        <v>746</v>
      </c>
      <c r="W3771" s="0" t="s">
        <v>4155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4217</v>
      </c>
      <c r="B3772" s="6" t="s">
        <v>29</v>
      </c>
      <c r="C3772" s="6" t="s">
        <v>29</v>
      </c>
      <c r="D3772" s="6" t="s">
        <v>30</v>
      </c>
      <c r="E3772" s="6" t="s">
        <v>30</v>
      </c>
      <c r="F3772" s="6" t="s">
        <v>30</v>
      </c>
      <c r="G3772" s="6" t="s">
        <v>30</v>
      </c>
      <c r="H3772" s="6" t="s">
        <v>30</v>
      </c>
      <c r="I3772" s="6" t="s">
        <v>30</v>
      </c>
      <c r="J3772" s="10" t="s">
        <v>30</v>
      </c>
      <c r="K3772" s="10" t="s">
        <v>30</v>
      </c>
      <c r="L3772" s="0" t="s">
        <v>1974</v>
      </c>
      <c r="M3772" s="0">
        <v>0</v>
      </c>
      <c r="N3772" s="0">
        <v>0</v>
      </c>
      <c r="O3772" s="0">
        <v>0</v>
      </c>
      <c r="P3772" s="0" t="s">
        <v>30</v>
      </c>
      <c r="Q3772" s="0">
        <v>0</v>
      </c>
      <c r="R3772" s="7">
        <v>16500</v>
      </c>
      <c r="S3772" s="7">
        <v>22000</v>
      </c>
      <c r="T3772" s="7">
        <v>5500</v>
      </c>
      <c r="U3772" s="7" t="s">
        <v>378</v>
      </c>
      <c r="V3772" s="7" t="s">
        <v>746</v>
      </c>
      <c r="W3772" s="0" t="s">
        <v>4216</v>
      </c>
      <c r="X3772" s="0" t="s">
        <v>30</v>
      </c>
      <c r="Y3772" s="0" t="s">
        <v>30</v>
      </c>
      <c r="Z3772" s="7" t="s">
        <v>35</v>
      </c>
      <c r="AA3772" s="7" t="s">
        <v>35</v>
      </c>
      <c r="AB3772" s="0" t="s">
        <v>30</v>
      </c>
    </row>
    <row r="3773">
      <c r="A3773" s="6" t="s">
        <v>4218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1976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16500</v>
      </c>
      <c r="S3773" s="7">
        <v>22000</v>
      </c>
      <c r="T3773" s="7">
        <v>5500</v>
      </c>
      <c r="U3773" s="7" t="s">
        <v>1977</v>
      </c>
      <c r="V3773" s="7" t="s">
        <v>746</v>
      </c>
      <c r="W3773" s="0" t="s">
        <v>4217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4219</v>
      </c>
      <c r="B3774" s="6" t="s">
        <v>49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1976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16500</v>
      </c>
      <c r="S3774" s="7">
        <v>22000</v>
      </c>
      <c r="T3774" s="7">
        <v>5500</v>
      </c>
      <c r="U3774" s="7" t="s">
        <v>1979</v>
      </c>
      <c r="V3774" s="7" t="s">
        <v>746</v>
      </c>
      <c r="W3774" s="0" t="s">
        <v>4218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4219</v>
      </c>
      <c r="B3775" s="6" t="s">
        <v>30</v>
      </c>
      <c r="C3775" s="6" t="s">
        <v>30</v>
      </c>
      <c r="D3775" s="6">
        <v>2023</v>
      </c>
      <c r="E3775" s="6">
        <v>1</v>
      </c>
      <c r="F3775" s="6" t="s">
        <v>33</v>
      </c>
      <c r="G3775" s="6" t="s">
        <v>3033</v>
      </c>
      <c r="H3775" s="6">
        <v>5</v>
      </c>
      <c r="I3775" s="6">
        <v>0</v>
      </c>
      <c r="J3775" s="10">
        <v>44927</v>
      </c>
      <c r="K3775" s="10" t="s">
        <v>3509</v>
      </c>
      <c r="L3775" s="0" t="s">
        <v>3531</v>
      </c>
      <c r="M3775" s="0">
        <v>0</v>
      </c>
      <c r="N3775" s="0">
        <v>1</v>
      </c>
      <c r="O3775" s="0">
        <v>0</v>
      </c>
      <c r="P3775" s="0" t="s">
        <v>154</v>
      </c>
      <c r="Q3775" s="0">
        <v>0</v>
      </c>
      <c r="R3775" s="7">
        <v>0</v>
      </c>
      <c r="S3775" s="7">
        <v>22000</v>
      </c>
      <c r="T3775" s="7">
        <v>0</v>
      </c>
      <c r="U3775" s="7" t="s">
        <v>1979</v>
      </c>
      <c r="V3775" s="7" t="s">
        <v>746</v>
      </c>
      <c r="W3775" s="0" t="s">
        <v>4218</v>
      </c>
      <c r="X3775" s="0">
        <v>1</v>
      </c>
      <c r="Y3775" s="0" t="s">
        <v>154</v>
      </c>
      <c r="Z3775" s="7" t="s">
        <v>35</v>
      </c>
      <c r="AA3775" s="7" t="s">
        <v>70</v>
      </c>
      <c r="AB3775" s="0" t="s">
        <v>30</v>
      </c>
    </row>
    <row r="3776">
      <c r="A3776" s="6" t="s">
        <v>4219</v>
      </c>
      <c r="B3776" s="6" t="s">
        <v>30</v>
      </c>
      <c r="C3776" s="6" t="s">
        <v>30</v>
      </c>
      <c r="D3776" s="6">
        <v>2023</v>
      </c>
      <c r="E3776" s="6">
        <v>3</v>
      </c>
      <c r="F3776" s="6" t="s">
        <v>33</v>
      </c>
      <c r="G3776" s="6" t="s">
        <v>3033</v>
      </c>
      <c r="H3776" s="6">
        <v>1</v>
      </c>
      <c r="I3776" s="6">
        <v>0</v>
      </c>
      <c r="J3776" s="10">
        <v>44986</v>
      </c>
      <c r="K3776" s="10" t="s">
        <v>3507</v>
      </c>
      <c r="L3776" s="0" t="s">
        <v>3508</v>
      </c>
      <c r="M3776" s="0">
        <v>0</v>
      </c>
      <c r="N3776" s="0">
        <v>1</v>
      </c>
      <c r="O3776" s="0">
        <v>0</v>
      </c>
      <c r="P3776" s="0" t="s">
        <v>154</v>
      </c>
      <c r="Q3776" s="0">
        <v>0</v>
      </c>
      <c r="R3776" s="7">
        <v>15000</v>
      </c>
      <c r="S3776" s="7">
        <v>0</v>
      </c>
      <c r="T3776" s="7">
        <v>0</v>
      </c>
      <c r="U3776" s="7" t="s">
        <v>1979</v>
      </c>
      <c r="V3776" s="7" t="s">
        <v>746</v>
      </c>
      <c r="W3776" s="0" t="s">
        <v>4218</v>
      </c>
      <c r="X3776" s="0">
        <v>1</v>
      </c>
      <c r="Y3776" s="0" t="s">
        <v>154</v>
      </c>
      <c r="Z3776" s="7" t="s">
        <v>35</v>
      </c>
      <c r="AA3776" s="7" t="s">
        <v>70</v>
      </c>
      <c r="AB3776" s="0" t="s">
        <v>30</v>
      </c>
    </row>
    <row r="3777">
      <c r="A3777" s="6" t="s">
        <v>4219</v>
      </c>
      <c r="B3777" s="6" t="s">
        <v>30</v>
      </c>
      <c r="C3777" s="6" t="s">
        <v>30</v>
      </c>
      <c r="D3777" s="6">
        <v>2023</v>
      </c>
      <c r="E3777" s="6">
        <v>4</v>
      </c>
      <c r="F3777" s="6" t="s">
        <v>33</v>
      </c>
      <c r="G3777" s="6" t="s">
        <v>3033</v>
      </c>
      <c r="H3777" s="6">
        <v>2</v>
      </c>
      <c r="I3777" s="6">
        <v>0</v>
      </c>
      <c r="J3777" s="10">
        <v>45017</v>
      </c>
      <c r="K3777" s="10" t="s">
        <v>3509</v>
      </c>
      <c r="L3777" s="0" t="s">
        <v>3695</v>
      </c>
      <c r="M3777" s="0">
        <v>0</v>
      </c>
      <c r="N3777" s="0">
        <v>1</v>
      </c>
      <c r="O3777" s="0">
        <v>0</v>
      </c>
      <c r="P3777" s="0" t="s">
        <v>154</v>
      </c>
      <c r="Q3777" s="0">
        <v>0</v>
      </c>
      <c r="R3777" s="7">
        <v>1500</v>
      </c>
      <c r="S3777" s="7">
        <v>0</v>
      </c>
      <c r="T3777" s="7">
        <v>0</v>
      </c>
      <c r="U3777" s="7" t="s">
        <v>1979</v>
      </c>
      <c r="V3777" s="7" t="s">
        <v>746</v>
      </c>
      <c r="W3777" s="0" t="s">
        <v>4218</v>
      </c>
      <c r="X3777" s="0">
        <v>1</v>
      </c>
      <c r="Y3777" s="0" t="s">
        <v>154</v>
      </c>
      <c r="Z3777" s="7" t="s">
        <v>35</v>
      </c>
      <c r="AA3777" s="7" t="s">
        <v>70</v>
      </c>
      <c r="AB3777" s="0" t="s">
        <v>30</v>
      </c>
    </row>
    <row r="3778">
      <c r="A3778" s="6" t="s">
        <v>4220</v>
      </c>
      <c r="B3778" s="6" t="s">
        <v>29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2557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65500</v>
      </c>
      <c r="S3778" s="7">
        <v>355000</v>
      </c>
      <c r="T3778" s="7">
        <v>289500</v>
      </c>
      <c r="U3778" s="7" t="s">
        <v>51</v>
      </c>
      <c r="V3778" s="7" t="s">
        <v>746</v>
      </c>
      <c r="W3778" s="0" t="s">
        <v>4155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4221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1974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65500</v>
      </c>
      <c r="S3779" s="7">
        <v>355000</v>
      </c>
      <c r="T3779" s="7">
        <v>289500</v>
      </c>
      <c r="U3779" s="7" t="s">
        <v>378</v>
      </c>
      <c r="V3779" s="7" t="s">
        <v>746</v>
      </c>
      <c r="W3779" s="0" t="s">
        <v>4220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4222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1976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65500</v>
      </c>
      <c r="S3780" s="7">
        <v>355000</v>
      </c>
      <c r="T3780" s="7">
        <v>289500</v>
      </c>
      <c r="U3780" s="7" t="s">
        <v>1977</v>
      </c>
      <c r="V3780" s="7" t="s">
        <v>746</v>
      </c>
      <c r="W3780" s="0" t="s">
        <v>4221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4223</v>
      </c>
      <c r="B3781" s="6" t="s">
        <v>49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1976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65500</v>
      </c>
      <c r="S3781" s="7">
        <v>355000</v>
      </c>
      <c r="T3781" s="7">
        <v>289500</v>
      </c>
      <c r="U3781" s="7" t="s">
        <v>1979</v>
      </c>
      <c r="V3781" s="7" t="s">
        <v>746</v>
      </c>
      <c r="W3781" s="0" t="s">
        <v>4222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4223</v>
      </c>
      <c r="B3782" s="6" t="s">
        <v>30</v>
      </c>
      <c r="C3782" s="6" t="s">
        <v>30</v>
      </c>
      <c r="D3782" s="6">
        <v>2023</v>
      </c>
      <c r="E3782" s="6">
        <v>1</v>
      </c>
      <c r="F3782" s="6" t="s">
        <v>33</v>
      </c>
      <c r="G3782" s="6" t="s">
        <v>3033</v>
      </c>
      <c r="H3782" s="6">
        <v>3</v>
      </c>
      <c r="I3782" s="6">
        <v>0</v>
      </c>
      <c r="J3782" s="10">
        <v>44927</v>
      </c>
      <c r="K3782" s="10" t="s">
        <v>3787</v>
      </c>
      <c r="L3782" s="0" t="s">
        <v>3788</v>
      </c>
      <c r="M3782" s="0">
        <v>0</v>
      </c>
      <c r="N3782" s="0">
        <v>1</v>
      </c>
      <c r="O3782" s="0">
        <v>0</v>
      </c>
      <c r="P3782" s="0" t="s">
        <v>154</v>
      </c>
      <c r="Q3782" s="0">
        <v>0</v>
      </c>
      <c r="R3782" s="7">
        <v>0</v>
      </c>
      <c r="S3782" s="7">
        <v>1000</v>
      </c>
      <c r="T3782" s="7">
        <v>0</v>
      </c>
      <c r="U3782" s="7" t="s">
        <v>1979</v>
      </c>
      <c r="V3782" s="7" t="s">
        <v>746</v>
      </c>
      <c r="W3782" s="0" t="s">
        <v>4222</v>
      </c>
      <c r="X3782" s="0">
        <v>1</v>
      </c>
      <c r="Y3782" s="0" t="s">
        <v>154</v>
      </c>
      <c r="Z3782" s="7" t="s">
        <v>35</v>
      </c>
      <c r="AA3782" s="7" t="s">
        <v>70</v>
      </c>
      <c r="AB3782" s="0" t="s">
        <v>30</v>
      </c>
    </row>
    <row r="3783">
      <c r="A3783" s="6" t="s">
        <v>4223</v>
      </c>
      <c r="B3783" s="6" t="s">
        <v>30</v>
      </c>
      <c r="C3783" s="6" t="s">
        <v>30</v>
      </c>
      <c r="D3783" s="6">
        <v>2023</v>
      </c>
      <c r="E3783" s="6">
        <v>3</v>
      </c>
      <c r="F3783" s="6" t="s">
        <v>33</v>
      </c>
      <c r="G3783" s="6" t="s">
        <v>3033</v>
      </c>
      <c r="H3783" s="6">
        <v>4</v>
      </c>
      <c r="I3783" s="6">
        <v>0</v>
      </c>
      <c r="J3783" s="10">
        <v>44986</v>
      </c>
      <c r="K3783" s="10" t="s">
        <v>3509</v>
      </c>
      <c r="L3783" s="0" t="s">
        <v>3511</v>
      </c>
      <c r="M3783" s="0">
        <v>0</v>
      </c>
      <c r="N3783" s="0">
        <v>1</v>
      </c>
      <c r="O3783" s="0">
        <v>0</v>
      </c>
      <c r="P3783" s="0" t="s">
        <v>154</v>
      </c>
      <c r="Q3783" s="0">
        <v>0</v>
      </c>
      <c r="R3783" s="7">
        <v>0</v>
      </c>
      <c r="S3783" s="7">
        <v>63000</v>
      </c>
      <c r="T3783" s="7">
        <v>0</v>
      </c>
      <c r="U3783" s="7" t="s">
        <v>1979</v>
      </c>
      <c r="V3783" s="7" t="s">
        <v>746</v>
      </c>
      <c r="W3783" s="0" t="s">
        <v>4222</v>
      </c>
      <c r="X3783" s="0">
        <v>1</v>
      </c>
      <c r="Y3783" s="0" t="s">
        <v>154</v>
      </c>
      <c r="Z3783" s="7" t="s">
        <v>35</v>
      </c>
      <c r="AA3783" s="7" t="s">
        <v>70</v>
      </c>
      <c r="AB3783" s="0" t="s">
        <v>30</v>
      </c>
    </row>
    <row r="3784">
      <c r="A3784" s="6" t="s">
        <v>4223</v>
      </c>
      <c r="B3784" s="6" t="s">
        <v>30</v>
      </c>
      <c r="C3784" s="6" t="s">
        <v>30</v>
      </c>
      <c r="D3784" s="6">
        <v>2023</v>
      </c>
      <c r="E3784" s="6">
        <v>3</v>
      </c>
      <c r="F3784" s="6" t="s">
        <v>33</v>
      </c>
      <c r="G3784" s="6" t="s">
        <v>3033</v>
      </c>
      <c r="H3784" s="6">
        <v>5</v>
      </c>
      <c r="I3784" s="6">
        <v>0</v>
      </c>
      <c r="J3784" s="10">
        <v>44986</v>
      </c>
      <c r="K3784" s="10" t="s">
        <v>3509</v>
      </c>
      <c r="L3784" s="0" t="s">
        <v>3762</v>
      </c>
      <c r="M3784" s="0">
        <v>0</v>
      </c>
      <c r="N3784" s="0">
        <v>1</v>
      </c>
      <c r="O3784" s="0">
        <v>0</v>
      </c>
      <c r="P3784" s="0" t="s">
        <v>154</v>
      </c>
      <c r="Q3784" s="0">
        <v>0</v>
      </c>
      <c r="R3784" s="7">
        <v>0</v>
      </c>
      <c r="S3784" s="7">
        <v>63000</v>
      </c>
      <c r="T3784" s="7">
        <v>0</v>
      </c>
      <c r="U3784" s="7" t="s">
        <v>1979</v>
      </c>
      <c r="V3784" s="7" t="s">
        <v>746</v>
      </c>
      <c r="W3784" s="0" t="s">
        <v>4222</v>
      </c>
      <c r="X3784" s="0">
        <v>1</v>
      </c>
      <c r="Y3784" s="0" t="s">
        <v>154</v>
      </c>
      <c r="Z3784" s="7" t="s">
        <v>35</v>
      </c>
      <c r="AA3784" s="7" t="s">
        <v>70</v>
      </c>
      <c r="AB3784" s="0" t="s">
        <v>30</v>
      </c>
    </row>
    <row r="3785">
      <c r="A3785" s="6" t="s">
        <v>4223</v>
      </c>
      <c r="B3785" s="6" t="s">
        <v>30</v>
      </c>
      <c r="C3785" s="6" t="s">
        <v>30</v>
      </c>
      <c r="D3785" s="6">
        <v>2023</v>
      </c>
      <c r="E3785" s="6">
        <v>3</v>
      </c>
      <c r="F3785" s="6" t="s">
        <v>33</v>
      </c>
      <c r="G3785" s="6" t="s">
        <v>3033</v>
      </c>
      <c r="H3785" s="6">
        <v>7</v>
      </c>
      <c r="I3785" s="6">
        <v>0</v>
      </c>
      <c r="J3785" s="10">
        <v>44986</v>
      </c>
      <c r="K3785" s="10" t="s">
        <v>3494</v>
      </c>
      <c r="L3785" s="0" t="s">
        <v>3823</v>
      </c>
      <c r="M3785" s="0">
        <v>0</v>
      </c>
      <c r="N3785" s="0">
        <v>1</v>
      </c>
      <c r="O3785" s="0">
        <v>0</v>
      </c>
      <c r="P3785" s="0" t="s">
        <v>154</v>
      </c>
      <c r="Q3785" s="0">
        <v>0</v>
      </c>
      <c r="R3785" s="7">
        <v>0</v>
      </c>
      <c r="S3785" s="7">
        <v>30000</v>
      </c>
      <c r="T3785" s="7">
        <v>0</v>
      </c>
      <c r="U3785" s="7" t="s">
        <v>1979</v>
      </c>
      <c r="V3785" s="7" t="s">
        <v>746</v>
      </c>
      <c r="W3785" s="0" t="s">
        <v>4222</v>
      </c>
      <c r="X3785" s="0">
        <v>1</v>
      </c>
      <c r="Y3785" s="0" t="s">
        <v>154</v>
      </c>
      <c r="Z3785" s="7" t="s">
        <v>35</v>
      </c>
      <c r="AA3785" s="7" t="s">
        <v>70</v>
      </c>
      <c r="AB3785" s="0" t="s">
        <v>30</v>
      </c>
    </row>
    <row r="3786">
      <c r="A3786" s="6" t="s">
        <v>4223</v>
      </c>
      <c r="B3786" s="6" t="s">
        <v>30</v>
      </c>
      <c r="C3786" s="6" t="s">
        <v>30</v>
      </c>
      <c r="D3786" s="6">
        <v>2023</v>
      </c>
      <c r="E3786" s="6">
        <v>4</v>
      </c>
      <c r="F3786" s="6" t="s">
        <v>33</v>
      </c>
      <c r="G3786" s="6" t="s">
        <v>3033</v>
      </c>
      <c r="H3786" s="6">
        <v>1</v>
      </c>
      <c r="I3786" s="6">
        <v>0</v>
      </c>
      <c r="J3786" s="10">
        <v>45017</v>
      </c>
      <c r="K3786" s="10" t="s">
        <v>3509</v>
      </c>
      <c r="L3786" s="0" t="s">
        <v>3789</v>
      </c>
      <c r="M3786" s="0">
        <v>0</v>
      </c>
      <c r="N3786" s="0">
        <v>1</v>
      </c>
      <c r="O3786" s="0">
        <v>0</v>
      </c>
      <c r="P3786" s="0" t="s">
        <v>154</v>
      </c>
      <c r="Q3786" s="0">
        <v>0</v>
      </c>
      <c r="R3786" s="7">
        <v>0</v>
      </c>
      <c r="S3786" s="7">
        <v>32000</v>
      </c>
      <c r="T3786" s="7">
        <v>0</v>
      </c>
      <c r="U3786" s="7" t="s">
        <v>1979</v>
      </c>
      <c r="V3786" s="7" t="s">
        <v>746</v>
      </c>
      <c r="W3786" s="0" t="s">
        <v>4222</v>
      </c>
      <c r="X3786" s="0">
        <v>1</v>
      </c>
      <c r="Y3786" s="0" t="s">
        <v>154</v>
      </c>
      <c r="Z3786" s="7" t="s">
        <v>35</v>
      </c>
      <c r="AA3786" s="7" t="s">
        <v>70</v>
      </c>
      <c r="AB3786" s="0" t="s">
        <v>30</v>
      </c>
    </row>
    <row r="3787">
      <c r="A3787" s="6" t="s">
        <v>4223</v>
      </c>
      <c r="B3787" s="6" t="s">
        <v>30</v>
      </c>
      <c r="C3787" s="6" t="s">
        <v>30</v>
      </c>
      <c r="D3787" s="6">
        <v>2023</v>
      </c>
      <c r="E3787" s="6">
        <v>4</v>
      </c>
      <c r="F3787" s="6" t="s">
        <v>33</v>
      </c>
      <c r="G3787" s="6" t="s">
        <v>3033</v>
      </c>
      <c r="H3787" s="6">
        <v>2</v>
      </c>
      <c r="I3787" s="6">
        <v>0</v>
      </c>
      <c r="J3787" s="10">
        <v>45017</v>
      </c>
      <c r="K3787" s="10" t="s">
        <v>3509</v>
      </c>
      <c r="L3787" s="0" t="s">
        <v>3695</v>
      </c>
      <c r="M3787" s="0">
        <v>0</v>
      </c>
      <c r="N3787" s="0">
        <v>1</v>
      </c>
      <c r="O3787" s="0">
        <v>0</v>
      </c>
      <c r="P3787" s="0" t="s">
        <v>154</v>
      </c>
      <c r="Q3787" s="0">
        <v>0</v>
      </c>
      <c r="R3787" s="7">
        <v>500</v>
      </c>
      <c r="S3787" s="7">
        <v>0</v>
      </c>
      <c r="T3787" s="7">
        <v>0</v>
      </c>
      <c r="U3787" s="7" t="s">
        <v>1979</v>
      </c>
      <c r="V3787" s="7" t="s">
        <v>746</v>
      </c>
      <c r="W3787" s="0" t="s">
        <v>4222</v>
      </c>
      <c r="X3787" s="0">
        <v>1</v>
      </c>
      <c r="Y3787" s="0" t="s">
        <v>154</v>
      </c>
      <c r="Z3787" s="7" t="s">
        <v>35</v>
      </c>
      <c r="AA3787" s="7" t="s">
        <v>70</v>
      </c>
      <c r="AB3787" s="0" t="s">
        <v>30</v>
      </c>
    </row>
    <row r="3788">
      <c r="A3788" s="6" t="s">
        <v>4223</v>
      </c>
      <c r="B3788" s="6" t="s">
        <v>30</v>
      </c>
      <c r="C3788" s="6" t="s">
        <v>30</v>
      </c>
      <c r="D3788" s="6">
        <v>2023</v>
      </c>
      <c r="E3788" s="6">
        <v>4</v>
      </c>
      <c r="F3788" s="6" t="s">
        <v>33</v>
      </c>
      <c r="G3788" s="6" t="s">
        <v>3033</v>
      </c>
      <c r="H3788" s="6">
        <v>3</v>
      </c>
      <c r="I3788" s="6">
        <v>0</v>
      </c>
      <c r="J3788" s="10">
        <v>45017</v>
      </c>
      <c r="K3788" s="10" t="s">
        <v>3509</v>
      </c>
      <c r="L3788" s="0" t="s">
        <v>3512</v>
      </c>
      <c r="M3788" s="0">
        <v>0</v>
      </c>
      <c r="N3788" s="0">
        <v>1</v>
      </c>
      <c r="O3788" s="0">
        <v>0</v>
      </c>
      <c r="P3788" s="0" t="s">
        <v>154</v>
      </c>
      <c r="Q3788" s="0">
        <v>0</v>
      </c>
      <c r="R3788" s="7">
        <v>0</v>
      </c>
      <c r="S3788" s="7">
        <v>66000</v>
      </c>
      <c r="T3788" s="7">
        <v>0</v>
      </c>
      <c r="U3788" s="7" t="s">
        <v>1979</v>
      </c>
      <c r="V3788" s="7" t="s">
        <v>746</v>
      </c>
      <c r="W3788" s="0" t="s">
        <v>4222</v>
      </c>
      <c r="X3788" s="0">
        <v>1</v>
      </c>
      <c r="Y3788" s="0" t="s">
        <v>154</v>
      </c>
      <c r="Z3788" s="7" t="s">
        <v>35</v>
      </c>
      <c r="AA3788" s="7" t="s">
        <v>70</v>
      </c>
      <c r="AB3788" s="0" t="s">
        <v>30</v>
      </c>
    </row>
    <row r="3789">
      <c r="A3789" s="6" t="s">
        <v>4223</v>
      </c>
      <c r="B3789" s="6" t="s">
        <v>30</v>
      </c>
      <c r="C3789" s="6" t="s">
        <v>30</v>
      </c>
      <c r="D3789" s="6">
        <v>2023</v>
      </c>
      <c r="E3789" s="6">
        <v>5</v>
      </c>
      <c r="F3789" s="6" t="s">
        <v>33</v>
      </c>
      <c r="G3789" s="6" t="s">
        <v>3033</v>
      </c>
      <c r="H3789" s="6">
        <v>2</v>
      </c>
      <c r="I3789" s="6">
        <v>0</v>
      </c>
      <c r="J3789" s="10">
        <v>45047</v>
      </c>
      <c r="K3789" s="10" t="s">
        <v>3724</v>
      </c>
      <c r="L3789" s="0" t="s">
        <v>3725</v>
      </c>
      <c r="M3789" s="0">
        <v>0</v>
      </c>
      <c r="N3789" s="0">
        <v>1</v>
      </c>
      <c r="O3789" s="0">
        <v>0</v>
      </c>
      <c r="P3789" s="0" t="s">
        <v>154</v>
      </c>
      <c r="Q3789" s="0">
        <v>0</v>
      </c>
      <c r="R3789" s="7">
        <v>0</v>
      </c>
      <c r="S3789" s="7">
        <v>100000</v>
      </c>
      <c r="T3789" s="7">
        <v>0</v>
      </c>
      <c r="U3789" s="7" t="s">
        <v>1979</v>
      </c>
      <c r="V3789" s="7" t="s">
        <v>746</v>
      </c>
      <c r="W3789" s="0" t="s">
        <v>4222</v>
      </c>
      <c r="X3789" s="0">
        <v>1</v>
      </c>
      <c r="Y3789" s="0" t="s">
        <v>154</v>
      </c>
      <c r="Z3789" s="7" t="s">
        <v>35</v>
      </c>
      <c r="AA3789" s="7" t="s">
        <v>70</v>
      </c>
      <c r="AB3789" s="0" t="s">
        <v>30</v>
      </c>
    </row>
    <row r="3790">
      <c r="A3790" s="6" t="s">
        <v>4223</v>
      </c>
      <c r="B3790" s="6" t="s">
        <v>30</v>
      </c>
      <c r="C3790" s="6" t="s">
        <v>30</v>
      </c>
      <c r="D3790" s="6">
        <v>2023</v>
      </c>
      <c r="E3790" s="6">
        <v>5</v>
      </c>
      <c r="F3790" s="6" t="s">
        <v>33</v>
      </c>
      <c r="G3790" s="6" t="s">
        <v>3033</v>
      </c>
      <c r="H3790" s="6">
        <v>3</v>
      </c>
      <c r="I3790" s="6">
        <v>0</v>
      </c>
      <c r="J3790" s="10">
        <v>45047</v>
      </c>
      <c r="K3790" s="10" t="s">
        <v>3509</v>
      </c>
      <c r="L3790" s="0" t="s">
        <v>3551</v>
      </c>
      <c r="M3790" s="0">
        <v>0</v>
      </c>
      <c r="N3790" s="0">
        <v>1</v>
      </c>
      <c r="O3790" s="0">
        <v>0</v>
      </c>
      <c r="P3790" s="0" t="s">
        <v>154</v>
      </c>
      <c r="Q3790" s="0">
        <v>0</v>
      </c>
      <c r="R3790" s="7">
        <v>50000</v>
      </c>
      <c r="S3790" s="7">
        <v>0</v>
      </c>
      <c r="T3790" s="7">
        <v>0</v>
      </c>
      <c r="U3790" s="7" t="s">
        <v>1979</v>
      </c>
      <c r="V3790" s="7" t="s">
        <v>746</v>
      </c>
      <c r="W3790" s="0" t="s">
        <v>4222</v>
      </c>
      <c r="X3790" s="0">
        <v>1</v>
      </c>
      <c r="Y3790" s="0" t="s">
        <v>154</v>
      </c>
      <c r="Z3790" s="7" t="s">
        <v>35</v>
      </c>
      <c r="AA3790" s="7" t="s">
        <v>70</v>
      </c>
      <c r="AB3790" s="0" t="s">
        <v>30</v>
      </c>
    </row>
    <row r="3791">
      <c r="A3791" s="6" t="s">
        <v>4223</v>
      </c>
      <c r="B3791" s="6" t="s">
        <v>30</v>
      </c>
      <c r="C3791" s="6" t="s">
        <v>30</v>
      </c>
      <c r="D3791" s="6">
        <v>2023</v>
      </c>
      <c r="E3791" s="6">
        <v>6</v>
      </c>
      <c r="F3791" s="6" t="s">
        <v>33</v>
      </c>
      <c r="G3791" s="6" t="s">
        <v>3033</v>
      </c>
      <c r="H3791" s="6">
        <v>2</v>
      </c>
      <c r="I3791" s="6">
        <v>0</v>
      </c>
      <c r="J3791" s="10">
        <v>45078</v>
      </c>
      <c r="K3791" s="10" t="s">
        <v>3509</v>
      </c>
      <c r="L3791" s="0" t="s">
        <v>3573</v>
      </c>
      <c r="M3791" s="0">
        <v>0</v>
      </c>
      <c r="N3791" s="0">
        <v>1</v>
      </c>
      <c r="O3791" s="0">
        <v>0</v>
      </c>
      <c r="P3791" s="0" t="s">
        <v>154</v>
      </c>
      <c r="Q3791" s="0">
        <v>0</v>
      </c>
      <c r="R3791" s="7">
        <v>15000</v>
      </c>
      <c r="S3791" s="7">
        <v>0</v>
      </c>
      <c r="T3791" s="7">
        <v>0</v>
      </c>
      <c r="U3791" s="7" t="s">
        <v>1979</v>
      </c>
      <c r="V3791" s="7" t="s">
        <v>746</v>
      </c>
      <c r="W3791" s="0" t="s">
        <v>4222</v>
      </c>
      <c r="X3791" s="0">
        <v>1</v>
      </c>
      <c r="Y3791" s="0" t="s">
        <v>154</v>
      </c>
      <c r="Z3791" s="7" t="s">
        <v>35</v>
      </c>
      <c r="AA3791" s="7" t="s">
        <v>70</v>
      </c>
      <c r="AB3791" s="0" t="s">
        <v>30</v>
      </c>
    </row>
    <row r="3792">
      <c r="A3792" s="6" t="s">
        <v>4224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2671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18000</v>
      </c>
      <c r="S3792" s="7">
        <v>50000</v>
      </c>
      <c r="T3792" s="7">
        <v>32000</v>
      </c>
      <c r="U3792" s="7" t="s">
        <v>51</v>
      </c>
      <c r="V3792" s="7" t="s">
        <v>746</v>
      </c>
      <c r="W3792" s="0" t="s">
        <v>4155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4225</v>
      </c>
      <c r="B3793" s="6" t="s">
        <v>29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1974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18000</v>
      </c>
      <c r="S3793" s="7">
        <v>50000</v>
      </c>
      <c r="T3793" s="7">
        <v>32000</v>
      </c>
      <c r="U3793" s="7" t="s">
        <v>378</v>
      </c>
      <c r="V3793" s="7" t="s">
        <v>746</v>
      </c>
      <c r="W3793" s="0" t="s">
        <v>4224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4226</v>
      </c>
      <c r="B3794" s="6" t="s">
        <v>29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1976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18000</v>
      </c>
      <c r="S3794" s="7">
        <v>50000</v>
      </c>
      <c r="T3794" s="7">
        <v>32000</v>
      </c>
      <c r="U3794" s="7" t="s">
        <v>1977</v>
      </c>
      <c r="V3794" s="7" t="s">
        <v>746</v>
      </c>
      <c r="W3794" s="0" t="s">
        <v>4225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4227</v>
      </c>
      <c r="B3795" s="6" t="s">
        <v>49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1976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18000</v>
      </c>
      <c r="S3795" s="7">
        <v>50000</v>
      </c>
      <c r="T3795" s="7">
        <v>32000</v>
      </c>
      <c r="U3795" s="7" t="s">
        <v>1979</v>
      </c>
      <c r="V3795" s="7" t="s">
        <v>746</v>
      </c>
      <c r="W3795" s="0" t="s">
        <v>4226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4227</v>
      </c>
      <c r="B3796" s="6" t="s">
        <v>30</v>
      </c>
      <c r="C3796" s="6" t="s">
        <v>30</v>
      </c>
      <c r="D3796" s="6">
        <v>2023</v>
      </c>
      <c r="E3796" s="6">
        <v>3</v>
      </c>
      <c r="F3796" s="6" t="s">
        <v>33</v>
      </c>
      <c r="G3796" s="6" t="s">
        <v>3033</v>
      </c>
      <c r="H3796" s="6">
        <v>7</v>
      </c>
      <c r="I3796" s="6">
        <v>0</v>
      </c>
      <c r="J3796" s="10">
        <v>44986</v>
      </c>
      <c r="K3796" s="10" t="s">
        <v>3494</v>
      </c>
      <c r="L3796" s="0" t="s">
        <v>3823</v>
      </c>
      <c r="M3796" s="0">
        <v>0</v>
      </c>
      <c r="N3796" s="0">
        <v>1</v>
      </c>
      <c r="O3796" s="0">
        <v>0</v>
      </c>
      <c r="P3796" s="0" t="s">
        <v>154</v>
      </c>
      <c r="Q3796" s="0">
        <v>0</v>
      </c>
      <c r="R3796" s="7">
        <v>10000</v>
      </c>
      <c r="S3796" s="7">
        <v>0</v>
      </c>
      <c r="T3796" s="7">
        <v>0</v>
      </c>
      <c r="U3796" s="7" t="s">
        <v>1979</v>
      </c>
      <c r="V3796" s="7" t="s">
        <v>746</v>
      </c>
      <c r="W3796" s="0" t="s">
        <v>4226</v>
      </c>
      <c r="X3796" s="0">
        <v>1</v>
      </c>
      <c r="Y3796" s="0" t="s">
        <v>154</v>
      </c>
      <c r="Z3796" s="7" t="s">
        <v>35</v>
      </c>
      <c r="AA3796" s="7" t="s">
        <v>70</v>
      </c>
      <c r="AB3796" s="0" t="s">
        <v>30</v>
      </c>
    </row>
    <row r="3797">
      <c r="A3797" s="6" t="s">
        <v>4227</v>
      </c>
      <c r="B3797" s="6" t="s">
        <v>30</v>
      </c>
      <c r="C3797" s="6" t="s">
        <v>30</v>
      </c>
      <c r="D3797" s="6">
        <v>2023</v>
      </c>
      <c r="E3797" s="6">
        <v>4</v>
      </c>
      <c r="F3797" s="6" t="s">
        <v>33</v>
      </c>
      <c r="G3797" s="6" t="s">
        <v>3033</v>
      </c>
      <c r="H3797" s="6">
        <v>2</v>
      </c>
      <c r="I3797" s="6">
        <v>0</v>
      </c>
      <c r="J3797" s="10">
        <v>45017</v>
      </c>
      <c r="K3797" s="10" t="s">
        <v>3509</v>
      </c>
      <c r="L3797" s="0" t="s">
        <v>3695</v>
      </c>
      <c r="M3797" s="0">
        <v>0</v>
      </c>
      <c r="N3797" s="0">
        <v>1</v>
      </c>
      <c r="O3797" s="0">
        <v>0</v>
      </c>
      <c r="P3797" s="0" t="s">
        <v>154</v>
      </c>
      <c r="Q3797" s="0">
        <v>0</v>
      </c>
      <c r="R3797" s="7">
        <v>3000</v>
      </c>
      <c r="S3797" s="7">
        <v>0</v>
      </c>
      <c r="T3797" s="7">
        <v>0</v>
      </c>
      <c r="U3797" s="7" t="s">
        <v>1979</v>
      </c>
      <c r="V3797" s="7" t="s">
        <v>746</v>
      </c>
      <c r="W3797" s="0" t="s">
        <v>4226</v>
      </c>
      <c r="X3797" s="0">
        <v>1</v>
      </c>
      <c r="Y3797" s="0" t="s">
        <v>154</v>
      </c>
      <c r="Z3797" s="7" t="s">
        <v>35</v>
      </c>
      <c r="AA3797" s="7" t="s">
        <v>70</v>
      </c>
      <c r="AB3797" s="0" t="s">
        <v>30</v>
      </c>
    </row>
    <row r="3798">
      <c r="A3798" s="6" t="s">
        <v>4227</v>
      </c>
      <c r="B3798" s="6" t="s">
        <v>30</v>
      </c>
      <c r="C3798" s="6" t="s">
        <v>30</v>
      </c>
      <c r="D3798" s="6">
        <v>2023</v>
      </c>
      <c r="E3798" s="6">
        <v>5</v>
      </c>
      <c r="F3798" s="6" t="s">
        <v>33</v>
      </c>
      <c r="G3798" s="6" t="s">
        <v>3033</v>
      </c>
      <c r="H3798" s="6">
        <v>2</v>
      </c>
      <c r="I3798" s="6">
        <v>0</v>
      </c>
      <c r="J3798" s="10">
        <v>45047</v>
      </c>
      <c r="K3798" s="10" t="s">
        <v>3724</v>
      </c>
      <c r="L3798" s="0" t="s">
        <v>3725</v>
      </c>
      <c r="M3798" s="0">
        <v>0</v>
      </c>
      <c r="N3798" s="0">
        <v>1</v>
      </c>
      <c r="O3798" s="0">
        <v>0</v>
      </c>
      <c r="P3798" s="0" t="s">
        <v>154</v>
      </c>
      <c r="Q3798" s="0">
        <v>0</v>
      </c>
      <c r="R3798" s="7">
        <v>0</v>
      </c>
      <c r="S3798" s="7">
        <v>50000</v>
      </c>
      <c r="T3798" s="7">
        <v>0</v>
      </c>
      <c r="U3798" s="7" t="s">
        <v>1979</v>
      </c>
      <c r="V3798" s="7" t="s">
        <v>746</v>
      </c>
      <c r="W3798" s="0" t="s">
        <v>4226</v>
      </c>
      <c r="X3798" s="0">
        <v>1</v>
      </c>
      <c r="Y3798" s="0" t="s">
        <v>154</v>
      </c>
      <c r="Z3798" s="7" t="s">
        <v>35</v>
      </c>
      <c r="AA3798" s="7" t="s">
        <v>70</v>
      </c>
      <c r="AB3798" s="0" t="s">
        <v>30</v>
      </c>
    </row>
    <row r="3799">
      <c r="A3799" s="6" t="s">
        <v>4227</v>
      </c>
      <c r="B3799" s="6" t="s">
        <v>30</v>
      </c>
      <c r="C3799" s="6" t="s">
        <v>30</v>
      </c>
      <c r="D3799" s="6">
        <v>2023</v>
      </c>
      <c r="E3799" s="6">
        <v>6</v>
      </c>
      <c r="F3799" s="6" t="s">
        <v>33</v>
      </c>
      <c r="G3799" s="6" t="s">
        <v>3033</v>
      </c>
      <c r="H3799" s="6">
        <v>2</v>
      </c>
      <c r="I3799" s="6">
        <v>0</v>
      </c>
      <c r="J3799" s="10">
        <v>45078</v>
      </c>
      <c r="K3799" s="10" t="s">
        <v>3509</v>
      </c>
      <c r="L3799" s="0" t="s">
        <v>3573</v>
      </c>
      <c r="M3799" s="0">
        <v>0</v>
      </c>
      <c r="N3799" s="0">
        <v>1</v>
      </c>
      <c r="O3799" s="0">
        <v>0</v>
      </c>
      <c r="P3799" s="0" t="s">
        <v>154</v>
      </c>
      <c r="Q3799" s="0">
        <v>0</v>
      </c>
      <c r="R3799" s="7">
        <v>5000</v>
      </c>
      <c r="S3799" s="7">
        <v>0</v>
      </c>
      <c r="T3799" s="7">
        <v>0</v>
      </c>
      <c r="U3799" s="7" t="s">
        <v>1979</v>
      </c>
      <c r="V3799" s="7" t="s">
        <v>746</v>
      </c>
      <c r="W3799" s="0" t="s">
        <v>4226</v>
      </c>
      <c r="X3799" s="0">
        <v>1</v>
      </c>
      <c r="Y3799" s="0" t="s">
        <v>154</v>
      </c>
      <c r="Z3799" s="7" t="s">
        <v>35</v>
      </c>
      <c r="AA3799" s="7" t="s">
        <v>70</v>
      </c>
      <c r="AB3799" s="0" t="s">
        <v>30</v>
      </c>
    </row>
    <row r="3800">
      <c r="A3800" s="6" t="s">
        <v>4228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2681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2500</v>
      </c>
      <c r="S3800" s="7">
        <v>0</v>
      </c>
      <c r="T3800" s="7">
        <v>-2500</v>
      </c>
      <c r="U3800" s="7" t="s">
        <v>51</v>
      </c>
      <c r="V3800" s="7" t="s">
        <v>746</v>
      </c>
      <c r="W3800" s="0" t="s">
        <v>4155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4229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1974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2500</v>
      </c>
      <c r="S3801" s="7">
        <v>0</v>
      </c>
      <c r="T3801" s="7">
        <v>-2500</v>
      </c>
      <c r="U3801" s="7" t="s">
        <v>378</v>
      </c>
      <c r="V3801" s="7" t="s">
        <v>746</v>
      </c>
      <c r="W3801" s="0" t="s">
        <v>4228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4230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1976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2500</v>
      </c>
      <c r="S3802" s="7">
        <v>0</v>
      </c>
      <c r="T3802" s="7">
        <v>-2500</v>
      </c>
      <c r="U3802" s="7" t="s">
        <v>1977</v>
      </c>
      <c r="V3802" s="7" t="s">
        <v>746</v>
      </c>
      <c r="W3802" s="0" t="s">
        <v>4229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4231</v>
      </c>
      <c r="B3803" s="6" t="s">
        <v>49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1976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2500</v>
      </c>
      <c r="S3803" s="7">
        <v>0</v>
      </c>
      <c r="T3803" s="7">
        <v>-2500</v>
      </c>
      <c r="U3803" s="7" t="s">
        <v>1979</v>
      </c>
      <c r="V3803" s="7" t="s">
        <v>746</v>
      </c>
      <c r="W3803" s="0" t="s">
        <v>4230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4231</v>
      </c>
      <c r="B3804" s="6" t="s">
        <v>30</v>
      </c>
      <c r="C3804" s="6" t="s">
        <v>30</v>
      </c>
      <c r="D3804" s="6">
        <v>2023</v>
      </c>
      <c r="E3804" s="6">
        <v>2</v>
      </c>
      <c r="F3804" s="6" t="s">
        <v>33</v>
      </c>
      <c r="G3804" s="6" t="s">
        <v>3033</v>
      </c>
      <c r="H3804" s="6">
        <v>2</v>
      </c>
      <c r="I3804" s="6">
        <v>0</v>
      </c>
      <c r="J3804" s="10">
        <v>44958</v>
      </c>
      <c r="K3804" s="10" t="s">
        <v>3509</v>
      </c>
      <c r="L3804" s="0" t="s">
        <v>3645</v>
      </c>
      <c r="M3804" s="0">
        <v>0</v>
      </c>
      <c r="N3804" s="0">
        <v>1</v>
      </c>
      <c r="O3804" s="0">
        <v>0</v>
      </c>
      <c r="P3804" s="0" t="s">
        <v>154</v>
      </c>
      <c r="Q3804" s="0">
        <v>0</v>
      </c>
      <c r="R3804" s="7">
        <v>1500</v>
      </c>
      <c r="S3804" s="7">
        <v>0</v>
      </c>
      <c r="T3804" s="7">
        <v>0</v>
      </c>
      <c r="U3804" s="7" t="s">
        <v>1979</v>
      </c>
      <c r="V3804" s="7" t="s">
        <v>746</v>
      </c>
      <c r="W3804" s="0" t="s">
        <v>4230</v>
      </c>
      <c r="X3804" s="0">
        <v>1</v>
      </c>
      <c r="Y3804" s="0" t="s">
        <v>154</v>
      </c>
      <c r="Z3804" s="7" t="s">
        <v>35</v>
      </c>
      <c r="AA3804" s="7" t="s">
        <v>70</v>
      </c>
      <c r="AB3804" s="0" t="s">
        <v>30</v>
      </c>
    </row>
    <row r="3805">
      <c r="A3805" s="6" t="s">
        <v>4231</v>
      </c>
      <c r="B3805" s="6" t="s">
        <v>30</v>
      </c>
      <c r="C3805" s="6" t="s">
        <v>30</v>
      </c>
      <c r="D3805" s="6">
        <v>2023</v>
      </c>
      <c r="E3805" s="6">
        <v>4</v>
      </c>
      <c r="F3805" s="6" t="s">
        <v>33</v>
      </c>
      <c r="G3805" s="6" t="s">
        <v>3033</v>
      </c>
      <c r="H3805" s="6">
        <v>2</v>
      </c>
      <c r="I3805" s="6">
        <v>0</v>
      </c>
      <c r="J3805" s="10">
        <v>45017</v>
      </c>
      <c r="K3805" s="10" t="s">
        <v>3509</v>
      </c>
      <c r="L3805" s="0" t="s">
        <v>3695</v>
      </c>
      <c r="M3805" s="0">
        <v>0</v>
      </c>
      <c r="N3805" s="0">
        <v>1</v>
      </c>
      <c r="O3805" s="0">
        <v>0</v>
      </c>
      <c r="P3805" s="0" t="s">
        <v>154</v>
      </c>
      <c r="Q3805" s="0">
        <v>0</v>
      </c>
      <c r="R3805" s="7">
        <v>1000</v>
      </c>
      <c r="S3805" s="7">
        <v>0</v>
      </c>
      <c r="T3805" s="7">
        <v>0</v>
      </c>
      <c r="U3805" s="7" t="s">
        <v>1979</v>
      </c>
      <c r="V3805" s="7" t="s">
        <v>746</v>
      </c>
      <c r="W3805" s="0" t="s">
        <v>4230</v>
      </c>
      <c r="X3805" s="0">
        <v>1</v>
      </c>
      <c r="Y3805" s="0" t="s">
        <v>154</v>
      </c>
      <c r="Z3805" s="7" t="s">
        <v>35</v>
      </c>
      <c r="AA3805" s="7" t="s">
        <v>70</v>
      </c>
      <c r="AB3805" s="0" t="s">
        <v>30</v>
      </c>
    </row>
    <row r="3806">
      <c r="A3806" s="6" t="s">
        <v>4232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2687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35000</v>
      </c>
      <c r="S3806" s="7">
        <v>50000</v>
      </c>
      <c r="T3806" s="7">
        <v>15000</v>
      </c>
      <c r="U3806" s="7" t="s">
        <v>51</v>
      </c>
      <c r="V3806" s="7" t="s">
        <v>746</v>
      </c>
      <c r="W3806" s="0" t="s">
        <v>4155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4233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1974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35000</v>
      </c>
      <c r="S3807" s="7">
        <v>50000</v>
      </c>
      <c r="T3807" s="7">
        <v>15000</v>
      </c>
      <c r="U3807" s="7" t="s">
        <v>378</v>
      </c>
      <c r="V3807" s="7" t="s">
        <v>746</v>
      </c>
      <c r="W3807" s="0" t="s">
        <v>4232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4234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1976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35000</v>
      </c>
      <c r="S3808" s="7">
        <v>50000</v>
      </c>
      <c r="T3808" s="7">
        <v>15000</v>
      </c>
      <c r="U3808" s="7" t="s">
        <v>1977</v>
      </c>
      <c r="V3808" s="7" t="s">
        <v>746</v>
      </c>
      <c r="W3808" s="0" t="s">
        <v>4233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4235</v>
      </c>
      <c r="B3809" s="6" t="s">
        <v>49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1976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35000</v>
      </c>
      <c r="S3809" s="7">
        <v>50000</v>
      </c>
      <c r="T3809" s="7">
        <v>15000</v>
      </c>
      <c r="U3809" s="7" t="s">
        <v>1979</v>
      </c>
      <c r="V3809" s="7" t="s">
        <v>746</v>
      </c>
      <c r="W3809" s="0" t="s">
        <v>4234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4235</v>
      </c>
      <c r="B3810" s="6" t="s">
        <v>30</v>
      </c>
      <c r="C3810" s="6" t="s">
        <v>30</v>
      </c>
      <c r="D3810" s="6">
        <v>2023</v>
      </c>
      <c r="E3810" s="6">
        <v>3</v>
      </c>
      <c r="F3810" s="6" t="s">
        <v>33</v>
      </c>
      <c r="G3810" s="6" t="s">
        <v>3033</v>
      </c>
      <c r="H3810" s="6">
        <v>5</v>
      </c>
      <c r="I3810" s="6">
        <v>0</v>
      </c>
      <c r="J3810" s="10">
        <v>44986</v>
      </c>
      <c r="K3810" s="10" t="s">
        <v>3509</v>
      </c>
      <c r="L3810" s="0" t="s">
        <v>3762</v>
      </c>
      <c r="M3810" s="0">
        <v>0</v>
      </c>
      <c r="N3810" s="0">
        <v>1</v>
      </c>
      <c r="O3810" s="0">
        <v>0</v>
      </c>
      <c r="P3810" s="0" t="s">
        <v>154</v>
      </c>
      <c r="Q3810" s="0">
        <v>0</v>
      </c>
      <c r="R3810" s="7">
        <v>15000</v>
      </c>
      <c r="S3810" s="7">
        <v>0</v>
      </c>
      <c r="T3810" s="7">
        <v>0</v>
      </c>
      <c r="U3810" s="7" t="s">
        <v>1979</v>
      </c>
      <c r="V3810" s="7" t="s">
        <v>746</v>
      </c>
      <c r="W3810" s="0" t="s">
        <v>4234</v>
      </c>
      <c r="X3810" s="0">
        <v>1</v>
      </c>
      <c r="Y3810" s="0" t="s">
        <v>154</v>
      </c>
      <c r="Z3810" s="7" t="s">
        <v>35</v>
      </c>
      <c r="AA3810" s="7" t="s">
        <v>70</v>
      </c>
      <c r="AB3810" s="0" t="s">
        <v>30</v>
      </c>
    </row>
    <row r="3811">
      <c r="A3811" s="6" t="s">
        <v>4235</v>
      </c>
      <c r="B3811" s="6" t="s">
        <v>30</v>
      </c>
      <c r="C3811" s="6" t="s">
        <v>30</v>
      </c>
      <c r="D3811" s="6">
        <v>2023</v>
      </c>
      <c r="E3811" s="6">
        <v>4</v>
      </c>
      <c r="F3811" s="6" t="s">
        <v>33</v>
      </c>
      <c r="G3811" s="6" t="s">
        <v>3033</v>
      </c>
      <c r="H3811" s="6">
        <v>2</v>
      </c>
      <c r="I3811" s="6">
        <v>0</v>
      </c>
      <c r="J3811" s="10">
        <v>45017</v>
      </c>
      <c r="K3811" s="10" t="s">
        <v>3509</v>
      </c>
      <c r="L3811" s="0" t="s">
        <v>3695</v>
      </c>
      <c r="M3811" s="0">
        <v>0</v>
      </c>
      <c r="N3811" s="0">
        <v>1</v>
      </c>
      <c r="O3811" s="0">
        <v>0</v>
      </c>
      <c r="P3811" s="0" t="s">
        <v>154</v>
      </c>
      <c r="Q3811" s="0">
        <v>0</v>
      </c>
      <c r="R3811" s="7">
        <v>5000</v>
      </c>
      <c r="S3811" s="7">
        <v>0</v>
      </c>
      <c r="T3811" s="7">
        <v>0</v>
      </c>
      <c r="U3811" s="7" t="s">
        <v>1979</v>
      </c>
      <c r="V3811" s="7" t="s">
        <v>746</v>
      </c>
      <c r="W3811" s="0" t="s">
        <v>4234</v>
      </c>
      <c r="X3811" s="0">
        <v>1</v>
      </c>
      <c r="Y3811" s="0" t="s">
        <v>154</v>
      </c>
      <c r="Z3811" s="7" t="s">
        <v>35</v>
      </c>
      <c r="AA3811" s="7" t="s">
        <v>70</v>
      </c>
      <c r="AB3811" s="0" t="s">
        <v>30</v>
      </c>
    </row>
    <row r="3812">
      <c r="A3812" s="6" t="s">
        <v>4235</v>
      </c>
      <c r="B3812" s="6" t="s">
        <v>30</v>
      </c>
      <c r="C3812" s="6" t="s">
        <v>30</v>
      </c>
      <c r="D3812" s="6">
        <v>2023</v>
      </c>
      <c r="E3812" s="6">
        <v>5</v>
      </c>
      <c r="F3812" s="6" t="s">
        <v>33</v>
      </c>
      <c r="G3812" s="6" t="s">
        <v>3033</v>
      </c>
      <c r="H3812" s="6">
        <v>2</v>
      </c>
      <c r="I3812" s="6">
        <v>0</v>
      </c>
      <c r="J3812" s="10">
        <v>45047</v>
      </c>
      <c r="K3812" s="10" t="s">
        <v>3724</v>
      </c>
      <c r="L3812" s="0" t="s">
        <v>3725</v>
      </c>
      <c r="M3812" s="0">
        <v>0</v>
      </c>
      <c r="N3812" s="0">
        <v>1</v>
      </c>
      <c r="O3812" s="0">
        <v>0</v>
      </c>
      <c r="P3812" s="0" t="s">
        <v>154</v>
      </c>
      <c r="Q3812" s="0">
        <v>0</v>
      </c>
      <c r="R3812" s="7">
        <v>0</v>
      </c>
      <c r="S3812" s="7">
        <v>50000</v>
      </c>
      <c r="T3812" s="7">
        <v>0</v>
      </c>
      <c r="U3812" s="7" t="s">
        <v>1979</v>
      </c>
      <c r="V3812" s="7" t="s">
        <v>746</v>
      </c>
      <c r="W3812" s="0" t="s">
        <v>4234</v>
      </c>
      <c r="X3812" s="0">
        <v>1</v>
      </c>
      <c r="Y3812" s="0" t="s">
        <v>154</v>
      </c>
      <c r="Z3812" s="7" t="s">
        <v>35</v>
      </c>
      <c r="AA3812" s="7" t="s">
        <v>70</v>
      </c>
      <c r="AB3812" s="0" t="s">
        <v>30</v>
      </c>
    </row>
    <row r="3813">
      <c r="A3813" s="6" t="s">
        <v>4235</v>
      </c>
      <c r="B3813" s="6" t="s">
        <v>30</v>
      </c>
      <c r="C3813" s="6" t="s">
        <v>30</v>
      </c>
      <c r="D3813" s="6">
        <v>2023</v>
      </c>
      <c r="E3813" s="6">
        <v>6</v>
      </c>
      <c r="F3813" s="6" t="s">
        <v>33</v>
      </c>
      <c r="G3813" s="6" t="s">
        <v>3033</v>
      </c>
      <c r="H3813" s="6">
        <v>2</v>
      </c>
      <c r="I3813" s="6">
        <v>0</v>
      </c>
      <c r="J3813" s="10">
        <v>45078</v>
      </c>
      <c r="K3813" s="10" t="s">
        <v>3509</v>
      </c>
      <c r="L3813" s="0" t="s">
        <v>3573</v>
      </c>
      <c r="M3813" s="0">
        <v>0</v>
      </c>
      <c r="N3813" s="0">
        <v>1</v>
      </c>
      <c r="O3813" s="0">
        <v>0</v>
      </c>
      <c r="P3813" s="0" t="s">
        <v>154</v>
      </c>
      <c r="Q3813" s="0">
        <v>0</v>
      </c>
      <c r="R3813" s="7">
        <v>15000</v>
      </c>
      <c r="S3813" s="7">
        <v>0</v>
      </c>
      <c r="T3813" s="7">
        <v>0</v>
      </c>
      <c r="U3813" s="7" t="s">
        <v>1979</v>
      </c>
      <c r="V3813" s="7" t="s">
        <v>746</v>
      </c>
      <c r="W3813" s="0" t="s">
        <v>4234</v>
      </c>
      <c r="X3813" s="0">
        <v>1</v>
      </c>
      <c r="Y3813" s="0" t="s">
        <v>154</v>
      </c>
      <c r="Z3813" s="7" t="s">
        <v>35</v>
      </c>
      <c r="AA3813" s="7" t="s">
        <v>70</v>
      </c>
      <c r="AB3813" s="0" t="s">
        <v>30</v>
      </c>
    </row>
    <row r="3814">
      <c r="A3814" s="6" t="s">
        <v>4236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3317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3000</v>
      </c>
      <c r="S3814" s="7">
        <v>0</v>
      </c>
      <c r="T3814" s="7">
        <v>-3000</v>
      </c>
      <c r="U3814" s="7" t="s">
        <v>47</v>
      </c>
      <c r="V3814" s="7" t="s">
        <v>746</v>
      </c>
      <c r="W3814" s="0" t="s">
        <v>3999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4237</v>
      </c>
      <c r="B3815" s="6" t="s">
        <v>29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2718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51</v>
      </c>
      <c r="V3815" s="7" t="s">
        <v>746</v>
      </c>
      <c r="W3815" s="0" t="s">
        <v>4236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4238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1974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378</v>
      </c>
      <c r="V3816" s="7" t="s">
        <v>746</v>
      </c>
      <c r="W3816" s="0" t="s">
        <v>4237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4239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1976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1977</v>
      </c>
      <c r="V3817" s="7" t="s">
        <v>746</v>
      </c>
      <c r="W3817" s="0" t="s">
        <v>4238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4240</v>
      </c>
      <c r="B3818" s="6" t="s">
        <v>49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1976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1979</v>
      </c>
      <c r="V3818" s="7" t="s">
        <v>746</v>
      </c>
      <c r="W3818" s="0" t="s">
        <v>4239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4241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2723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3000</v>
      </c>
      <c r="S3819" s="7">
        <v>0</v>
      </c>
      <c r="T3819" s="7">
        <v>-3000</v>
      </c>
      <c r="U3819" s="7" t="s">
        <v>51</v>
      </c>
      <c r="V3819" s="7" t="s">
        <v>746</v>
      </c>
      <c r="W3819" s="0" t="s">
        <v>4236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4242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1974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3000</v>
      </c>
      <c r="S3820" s="7">
        <v>0</v>
      </c>
      <c r="T3820" s="7">
        <v>-3000</v>
      </c>
      <c r="U3820" s="7" t="s">
        <v>378</v>
      </c>
      <c r="V3820" s="7" t="s">
        <v>746</v>
      </c>
      <c r="W3820" s="0" t="s">
        <v>4241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4243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1976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3000</v>
      </c>
      <c r="S3821" s="7">
        <v>0</v>
      </c>
      <c r="T3821" s="7">
        <v>-3000</v>
      </c>
      <c r="U3821" s="7" t="s">
        <v>1977</v>
      </c>
      <c r="V3821" s="7" t="s">
        <v>746</v>
      </c>
      <c r="W3821" s="0" t="s">
        <v>4242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4244</v>
      </c>
      <c r="B3822" s="6" t="s">
        <v>49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1976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3000</v>
      </c>
      <c r="S3822" s="7">
        <v>0</v>
      </c>
      <c r="T3822" s="7">
        <v>-3000</v>
      </c>
      <c r="U3822" s="7" t="s">
        <v>1979</v>
      </c>
      <c r="V3822" s="7" t="s">
        <v>746</v>
      </c>
      <c r="W3822" s="0" t="s">
        <v>4243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4244</v>
      </c>
      <c r="B3823" s="6" t="s">
        <v>30</v>
      </c>
      <c r="C3823" s="6" t="s">
        <v>30</v>
      </c>
      <c r="D3823" s="6">
        <v>2023</v>
      </c>
      <c r="E3823" s="6">
        <v>4</v>
      </c>
      <c r="F3823" s="6" t="s">
        <v>33</v>
      </c>
      <c r="G3823" s="6" t="s">
        <v>3033</v>
      </c>
      <c r="H3823" s="6">
        <v>2</v>
      </c>
      <c r="I3823" s="6">
        <v>0</v>
      </c>
      <c r="J3823" s="10">
        <v>45017</v>
      </c>
      <c r="K3823" s="10" t="s">
        <v>3509</v>
      </c>
      <c r="L3823" s="0" t="s">
        <v>3695</v>
      </c>
      <c r="M3823" s="0">
        <v>0</v>
      </c>
      <c r="N3823" s="0">
        <v>1</v>
      </c>
      <c r="O3823" s="0">
        <v>0</v>
      </c>
      <c r="P3823" s="0" t="s">
        <v>154</v>
      </c>
      <c r="Q3823" s="0">
        <v>0</v>
      </c>
      <c r="R3823" s="7">
        <v>3000</v>
      </c>
      <c r="S3823" s="7">
        <v>0</v>
      </c>
      <c r="T3823" s="7">
        <v>0</v>
      </c>
      <c r="U3823" s="7" t="s">
        <v>1979</v>
      </c>
      <c r="V3823" s="7" t="s">
        <v>746</v>
      </c>
      <c r="W3823" s="0" t="s">
        <v>4243</v>
      </c>
      <c r="X3823" s="0">
        <v>1</v>
      </c>
      <c r="Y3823" s="0" t="s">
        <v>154</v>
      </c>
      <c r="Z3823" s="7" t="s">
        <v>35</v>
      </c>
      <c r="AA3823" s="7" t="s">
        <v>70</v>
      </c>
      <c r="AB3823" s="0" t="s">
        <v>30</v>
      </c>
    </row>
    <row r="3824">
      <c r="A3824" s="6" t="s">
        <v>4245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2728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51</v>
      </c>
      <c r="V3824" s="7" t="s">
        <v>746</v>
      </c>
      <c r="W3824" s="0" t="s">
        <v>4236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4246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1974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378</v>
      </c>
      <c r="V3825" s="7" t="s">
        <v>746</v>
      </c>
      <c r="W3825" s="0" t="s">
        <v>4245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4247</v>
      </c>
      <c r="B3826" s="6" t="s">
        <v>29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1976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1977</v>
      </c>
      <c r="V3826" s="7" t="s">
        <v>746</v>
      </c>
      <c r="W3826" s="0" t="s">
        <v>4246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4248</v>
      </c>
      <c r="B3827" s="6" t="s">
        <v>49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1976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0</v>
      </c>
      <c r="S3827" s="7">
        <v>0</v>
      </c>
      <c r="T3827" s="7">
        <v>0</v>
      </c>
      <c r="U3827" s="7" t="s">
        <v>1979</v>
      </c>
      <c r="V3827" s="7" t="s">
        <v>746</v>
      </c>
      <c r="W3827" s="0" t="s">
        <v>4247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4249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2744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0</v>
      </c>
      <c r="S3828" s="7">
        <v>0</v>
      </c>
      <c r="T3828" s="7">
        <v>0</v>
      </c>
      <c r="U3828" s="7" t="s">
        <v>51</v>
      </c>
      <c r="V3828" s="7" t="s">
        <v>746</v>
      </c>
      <c r="W3828" s="0" t="s">
        <v>4236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4250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1974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378</v>
      </c>
      <c r="V3829" s="7" t="s">
        <v>746</v>
      </c>
      <c r="W3829" s="0" t="s">
        <v>4249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4251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1976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1977</v>
      </c>
      <c r="V3830" s="7" t="s">
        <v>746</v>
      </c>
      <c r="W3830" s="0" t="s">
        <v>4250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4252</v>
      </c>
      <c r="B3831" s="6" t="s">
        <v>49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1976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1979</v>
      </c>
      <c r="V3831" s="7" t="s">
        <v>746</v>
      </c>
      <c r="W3831" s="0" t="s">
        <v>4251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4253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3335</v>
      </c>
      <c r="M3832" s="0">
        <v>0</v>
      </c>
      <c r="N3832" s="0">
        <v>0</v>
      </c>
      <c r="O3832" s="0">
        <v>0</v>
      </c>
      <c r="P3832" s="0" t="s">
        <v>30</v>
      </c>
      <c r="Q3832" s="0">
        <v>0</v>
      </c>
      <c r="R3832" s="7">
        <v>22000</v>
      </c>
      <c r="S3832" s="7">
        <v>0</v>
      </c>
      <c r="T3832" s="7">
        <v>-22000</v>
      </c>
      <c r="U3832" s="7" t="s">
        <v>47</v>
      </c>
      <c r="V3832" s="7" t="s">
        <v>746</v>
      </c>
      <c r="W3832" s="0" t="s">
        <v>3999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4254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3337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51</v>
      </c>
      <c r="V3833" s="7" t="s">
        <v>746</v>
      </c>
      <c r="W3833" s="0" t="s">
        <v>4253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4255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1974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378</v>
      </c>
      <c r="V3834" s="7" t="s">
        <v>746</v>
      </c>
      <c r="W3834" s="0" t="s">
        <v>4254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4256</v>
      </c>
      <c r="B3835" s="6" t="s">
        <v>29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1976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1977</v>
      </c>
      <c r="V3835" s="7" t="s">
        <v>746</v>
      </c>
      <c r="W3835" s="0" t="s">
        <v>4255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4257</v>
      </c>
      <c r="B3836" s="6" t="s">
        <v>49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1976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1979</v>
      </c>
      <c r="V3836" s="7" t="s">
        <v>746</v>
      </c>
      <c r="W3836" s="0" t="s">
        <v>4256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4258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768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51</v>
      </c>
      <c r="V3837" s="7" t="s">
        <v>746</v>
      </c>
      <c r="W3837" s="0" t="s">
        <v>4253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4259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1974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378</v>
      </c>
      <c r="V3838" s="7" t="s">
        <v>746</v>
      </c>
      <c r="W3838" s="0" t="s">
        <v>4258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4260</v>
      </c>
      <c r="B3839" s="6" t="s">
        <v>29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1976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1977</v>
      </c>
      <c r="V3839" s="7" t="s">
        <v>746</v>
      </c>
      <c r="W3839" s="0" t="s">
        <v>4259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4261</v>
      </c>
      <c r="B3840" s="6" t="s">
        <v>49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1976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1979</v>
      </c>
      <c r="V3840" s="7" t="s">
        <v>746</v>
      </c>
      <c r="W3840" s="0" t="s">
        <v>4260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4262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766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15000</v>
      </c>
      <c r="S3841" s="7">
        <v>0</v>
      </c>
      <c r="T3841" s="7">
        <v>-15000</v>
      </c>
      <c r="U3841" s="7" t="s">
        <v>51</v>
      </c>
      <c r="V3841" s="7" t="s">
        <v>746</v>
      </c>
      <c r="W3841" s="0" t="s">
        <v>4253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4263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1974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15000</v>
      </c>
      <c r="S3842" s="7">
        <v>0</v>
      </c>
      <c r="T3842" s="7">
        <v>-15000</v>
      </c>
      <c r="U3842" s="7" t="s">
        <v>378</v>
      </c>
      <c r="V3842" s="7" t="s">
        <v>746</v>
      </c>
      <c r="W3842" s="0" t="s">
        <v>4262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4264</v>
      </c>
      <c r="B3843" s="6" t="s">
        <v>29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1976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15000</v>
      </c>
      <c r="S3843" s="7">
        <v>0</v>
      </c>
      <c r="T3843" s="7">
        <v>-15000</v>
      </c>
      <c r="U3843" s="7" t="s">
        <v>1977</v>
      </c>
      <c r="V3843" s="7" t="s">
        <v>746</v>
      </c>
      <c r="W3843" s="0" t="s">
        <v>4263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4265</v>
      </c>
      <c r="B3844" s="6" t="s">
        <v>49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1976</v>
      </c>
      <c r="M3844" s="0">
        <v>0</v>
      </c>
      <c r="N3844" s="0">
        <v>0</v>
      </c>
      <c r="O3844" s="0">
        <v>0</v>
      </c>
      <c r="P3844" s="0" t="s">
        <v>30</v>
      </c>
      <c r="Q3844" s="0">
        <v>0</v>
      </c>
      <c r="R3844" s="7">
        <v>15000</v>
      </c>
      <c r="S3844" s="7">
        <v>0</v>
      </c>
      <c r="T3844" s="7">
        <v>-15000</v>
      </c>
      <c r="U3844" s="7" t="s">
        <v>1979</v>
      </c>
      <c r="V3844" s="7" t="s">
        <v>746</v>
      </c>
      <c r="W3844" s="0" t="s">
        <v>4264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4265</v>
      </c>
      <c r="B3845" s="6" t="s">
        <v>30</v>
      </c>
      <c r="C3845" s="6" t="s">
        <v>30</v>
      </c>
      <c r="D3845" s="6">
        <v>2023</v>
      </c>
      <c r="E3845" s="6">
        <v>3</v>
      </c>
      <c r="F3845" s="6" t="s">
        <v>33</v>
      </c>
      <c r="G3845" s="6" t="s">
        <v>3033</v>
      </c>
      <c r="H3845" s="6">
        <v>5</v>
      </c>
      <c r="I3845" s="6">
        <v>0</v>
      </c>
      <c r="J3845" s="10">
        <v>44986</v>
      </c>
      <c r="K3845" s="10" t="s">
        <v>3509</v>
      </c>
      <c r="L3845" s="0" t="s">
        <v>3762</v>
      </c>
      <c r="M3845" s="0">
        <v>0</v>
      </c>
      <c r="N3845" s="0">
        <v>1</v>
      </c>
      <c r="O3845" s="0">
        <v>0</v>
      </c>
      <c r="P3845" s="0" t="s">
        <v>154</v>
      </c>
      <c r="Q3845" s="0">
        <v>0</v>
      </c>
      <c r="R3845" s="7">
        <v>10000</v>
      </c>
      <c r="S3845" s="7">
        <v>0</v>
      </c>
      <c r="T3845" s="7">
        <v>0</v>
      </c>
      <c r="U3845" s="7" t="s">
        <v>1979</v>
      </c>
      <c r="V3845" s="7" t="s">
        <v>746</v>
      </c>
      <c r="W3845" s="0" t="s">
        <v>4264</v>
      </c>
      <c r="X3845" s="0">
        <v>1</v>
      </c>
      <c r="Y3845" s="0" t="s">
        <v>154</v>
      </c>
      <c r="Z3845" s="7" t="s">
        <v>35</v>
      </c>
      <c r="AA3845" s="7" t="s">
        <v>70</v>
      </c>
      <c r="AB3845" s="0" t="s">
        <v>30</v>
      </c>
    </row>
    <row r="3846">
      <c r="A3846" s="6" t="s">
        <v>4265</v>
      </c>
      <c r="B3846" s="6" t="s">
        <v>30</v>
      </c>
      <c r="C3846" s="6" t="s">
        <v>30</v>
      </c>
      <c r="D3846" s="6">
        <v>2023</v>
      </c>
      <c r="E3846" s="6">
        <v>4</v>
      </c>
      <c r="F3846" s="6" t="s">
        <v>33</v>
      </c>
      <c r="G3846" s="6" t="s">
        <v>3033</v>
      </c>
      <c r="H3846" s="6">
        <v>1</v>
      </c>
      <c r="I3846" s="6">
        <v>0</v>
      </c>
      <c r="J3846" s="10">
        <v>45017</v>
      </c>
      <c r="K3846" s="10" t="s">
        <v>3509</v>
      </c>
      <c r="L3846" s="0" t="s">
        <v>3789</v>
      </c>
      <c r="M3846" s="0">
        <v>0</v>
      </c>
      <c r="N3846" s="0">
        <v>1</v>
      </c>
      <c r="O3846" s="0">
        <v>0</v>
      </c>
      <c r="P3846" s="0" t="s">
        <v>154</v>
      </c>
      <c r="Q3846" s="0">
        <v>0</v>
      </c>
      <c r="R3846" s="7">
        <v>5000</v>
      </c>
      <c r="S3846" s="7">
        <v>0</v>
      </c>
      <c r="T3846" s="7">
        <v>0</v>
      </c>
      <c r="U3846" s="7" t="s">
        <v>1979</v>
      </c>
      <c r="V3846" s="7" t="s">
        <v>746</v>
      </c>
      <c r="W3846" s="0" t="s">
        <v>4264</v>
      </c>
      <c r="X3846" s="0">
        <v>1</v>
      </c>
      <c r="Y3846" s="0" t="s">
        <v>154</v>
      </c>
      <c r="Z3846" s="7" t="s">
        <v>35</v>
      </c>
      <c r="AA3846" s="7" t="s">
        <v>70</v>
      </c>
      <c r="AB3846" s="0" t="s">
        <v>30</v>
      </c>
    </row>
    <row r="3847">
      <c r="A3847" s="6" t="s">
        <v>4266</v>
      </c>
      <c r="B3847" s="6" t="s">
        <v>29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3350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51</v>
      </c>
      <c r="V3847" s="7" t="s">
        <v>746</v>
      </c>
      <c r="W3847" s="0" t="s">
        <v>4253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4267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1974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378</v>
      </c>
      <c r="V3848" s="7" t="s">
        <v>746</v>
      </c>
      <c r="W3848" s="0" t="s">
        <v>4266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4268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1976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1977</v>
      </c>
      <c r="V3849" s="7" t="s">
        <v>746</v>
      </c>
      <c r="W3849" s="0" t="s">
        <v>4267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4269</v>
      </c>
      <c r="B3850" s="6" t="s">
        <v>49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1976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1979</v>
      </c>
      <c r="V3850" s="7" t="s">
        <v>746</v>
      </c>
      <c r="W3850" s="0" t="s">
        <v>4268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4270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3355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51</v>
      </c>
      <c r="V3851" s="7" t="s">
        <v>746</v>
      </c>
      <c r="W3851" s="0" t="s">
        <v>4253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4271</v>
      </c>
      <c r="B3852" s="6" t="s">
        <v>29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1974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378</v>
      </c>
      <c r="V3852" s="7" t="s">
        <v>746</v>
      </c>
      <c r="W3852" s="0" t="s">
        <v>4270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4272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1976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1977</v>
      </c>
      <c r="V3853" s="7" t="s">
        <v>746</v>
      </c>
      <c r="W3853" s="0" t="s">
        <v>4271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4273</v>
      </c>
      <c r="B3854" s="6" t="s">
        <v>49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1976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1979</v>
      </c>
      <c r="V3854" s="7" t="s">
        <v>746</v>
      </c>
      <c r="W3854" s="0" t="s">
        <v>4272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4274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3360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7000</v>
      </c>
      <c r="S3855" s="7">
        <v>0</v>
      </c>
      <c r="T3855" s="7">
        <v>-7000</v>
      </c>
      <c r="U3855" s="7" t="s">
        <v>51</v>
      </c>
      <c r="V3855" s="7" t="s">
        <v>746</v>
      </c>
      <c r="W3855" s="0" t="s">
        <v>4253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4275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1974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7000</v>
      </c>
      <c r="S3856" s="7">
        <v>0</v>
      </c>
      <c r="T3856" s="7">
        <v>-7000</v>
      </c>
      <c r="U3856" s="7" t="s">
        <v>378</v>
      </c>
      <c r="V3856" s="7" t="s">
        <v>746</v>
      </c>
      <c r="W3856" s="0" t="s">
        <v>4274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4276</v>
      </c>
      <c r="B3857" s="6" t="s">
        <v>29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1976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7000</v>
      </c>
      <c r="S3857" s="7">
        <v>0</v>
      </c>
      <c r="T3857" s="7">
        <v>-7000</v>
      </c>
      <c r="U3857" s="7" t="s">
        <v>1977</v>
      </c>
      <c r="V3857" s="7" t="s">
        <v>746</v>
      </c>
      <c r="W3857" s="0" t="s">
        <v>4275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4277</v>
      </c>
      <c r="B3858" s="6" t="s">
        <v>49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1976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7000</v>
      </c>
      <c r="S3858" s="7">
        <v>0</v>
      </c>
      <c r="T3858" s="7">
        <v>-7000</v>
      </c>
      <c r="U3858" s="7" t="s">
        <v>1979</v>
      </c>
      <c r="V3858" s="7" t="s">
        <v>746</v>
      </c>
      <c r="W3858" s="0" t="s">
        <v>4276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4277</v>
      </c>
      <c r="B3859" s="6" t="s">
        <v>30</v>
      </c>
      <c r="C3859" s="6" t="s">
        <v>30</v>
      </c>
      <c r="D3859" s="6">
        <v>2023</v>
      </c>
      <c r="E3859" s="6">
        <v>4</v>
      </c>
      <c r="F3859" s="6" t="s">
        <v>33</v>
      </c>
      <c r="G3859" s="6" t="s">
        <v>3033</v>
      </c>
      <c r="H3859" s="6">
        <v>1</v>
      </c>
      <c r="I3859" s="6">
        <v>0</v>
      </c>
      <c r="J3859" s="10">
        <v>45017</v>
      </c>
      <c r="K3859" s="10" t="s">
        <v>3509</v>
      </c>
      <c r="L3859" s="0" t="s">
        <v>3789</v>
      </c>
      <c r="M3859" s="0">
        <v>0</v>
      </c>
      <c r="N3859" s="0">
        <v>1</v>
      </c>
      <c r="O3859" s="0">
        <v>0</v>
      </c>
      <c r="P3859" s="0" t="s">
        <v>154</v>
      </c>
      <c r="Q3859" s="0">
        <v>0</v>
      </c>
      <c r="R3859" s="7">
        <v>7000</v>
      </c>
      <c r="S3859" s="7">
        <v>0</v>
      </c>
      <c r="T3859" s="7">
        <v>0</v>
      </c>
      <c r="U3859" s="7" t="s">
        <v>1979</v>
      </c>
      <c r="V3859" s="7" t="s">
        <v>746</v>
      </c>
      <c r="W3859" s="0" t="s">
        <v>4276</v>
      </c>
      <c r="X3859" s="0">
        <v>1</v>
      </c>
      <c r="Y3859" s="0" t="s">
        <v>154</v>
      </c>
      <c r="Z3859" s="7" t="s">
        <v>35</v>
      </c>
      <c r="AA3859" s="7" t="s">
        <v>70</v>
      </c>
      <c r="AB3859" s="0" t="s">
        <v>30</v>
      </c>
    </row>
    <row r="3860">
      <c r="A3860" s="6" t="s">
        <v>4278</v>
      </c>
      <c r="B3860" s="6" t="s">
        <v>29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2804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47</v>
      </c>
      <c r="V3860" s="7" t="s">
        <v>746</v>
      </c>
      <c r="W3860" s="0" t="s">
        <v>3999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4279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2806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51</v>
      </c>
      <c r="V3861" s="7" t="s">
        <v>746</v>
      </c>
      <c r="W3861" s="0" t="s">
        <v>4278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4280</v>
      </c>
      <c r="B3862" s="6" t="s">
        <v>29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1974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378</v>
      </c>
      <c r="V3862" s="7" t="s">
        <v>746</v>
      </c>
      <c r="W3862" s="0" t="s">
        <v>4279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4281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1976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1977</v>
      </c>
      <c r="V3863" s="7" t="s">
        <v>746</v>
      </c>
      <c r="W3863" s="0" t="s">
        <v>4280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4282</v>
      </c>
      <c r="B3864" s="6" t="s">
        <v>49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1976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1979</v>
      </c>
      <c r="V3864" s="7" t="s">
        <v>746</v>
      </c>
      <c r="W3864" s="0" t="s">
        <v>4281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4283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2811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51</v>
      </c>
      <c r="V3865" s="7" t="s">
        <v>746</v>
      </c>
      <c r="W3865" s="0" t="s">
        <v>4278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4284</v>
      </c>
      <c r="B3866" s="6" t="s">
        <v>29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1974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378</v>
      </c>
      <c r="V3866" s="7" t="s">
        <v>746</v>
      </c>
      <c r="W3866" s="0" t="s">
        <v>4283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4285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1976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1977</v>
      </c>
      <c r="V3867" s="7" t="s">
        <v>746</v>
      </c>
      <c r="W3867" s="0" t="s">
        <v>4284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4286</v>
      </c>
      <c r="B3868" s="6" t="s">
        <v>49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1976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1979</v>
      </c>
      <c r="V3868" s="7" t="s">
        <v>746</v>
      </c>
      <c r="W3868" s="0" t="s">
        <v>4285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4287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2816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51</v>
      </c>
      <c r="V3869" s="7" t="s">
        <v>746</v>
      </c>
      <c r="W3869" s="0" t="s">
        <v>4278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4288</v>
      </c>
      <c r="B3870" s="6" t="s">
        <v>29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1974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378</v>
      </c>
      <c r="V3870" s="7" t="s">
        <v>746</v>
      </c>
      <c r="W3870" s="0" t="s">
        <v>4287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4289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1976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1977</v>
      </c>
      <c r="V3871" s="7" t="s">
        <v>746</v>
      </c>
      <c r="W3871" s="0" t="s">
        <v>4288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4290</v>
      </c>
      <c r="B3872" s="6" t="s">
        <v>49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1976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1979</v>
      </c>
      <c r="V3872" s="7" t="s">
        <v>746</v>
      </c>
      <c r="W3872" s="0" t="s">
        <v>4289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4291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2821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51</v>
      </c>
      <c r="V3873" s="7" t="s">
        <v>746</v>
      </c>
      <c r="W3873" s="0" t="s">
        <v>4278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4292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1974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378</v>
      </c>
      <c r="V3874" s="7" t="s">
        <v>746</v>
      </c>
      <c r="W3874" s="0" t="s">
        <v>4291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4293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1976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1977</v>
      </c>
      <c r="V3875" s="7" t="s">
        <v>746</v>
      </c>
      <c r="W3875" s="0" t="s">
        <v>4292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4294</v>
      </c>
      <c r="B3876" s="6" t="s">
        <v>49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1976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1979</v>
      </c>
      <c r="V3876" s="7" t="s">
        <v>746</v>
      </c>
      <c r="W3876" s="0" t="s">
        <v>4293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4295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2826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51</v>
      </c>
      <c r="V3877" s="7" t="s">
        <v>746</v>
      </c>
      <c r="W3877" s="0" t="s">
        <v>4278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4296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1974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378</v>
      </c>
      <c r="V3878" s="7" t="s">
        <v>746</v>
      </c>
      <c r="W3878" s="0" t="s">
        <v>4295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4297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1976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1977</v>
      </c>
      <c r="V3879" s="7" t="s">
        <v>746</v>
      </c>
      <c r="W3879" s="0" t="s">
        <v>4296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4298</v>
      </c>
      <c r="B3880" s="6" t="s">
        <v>49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1976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1979</v>
      </c>
      <c r="V3880" s="7" t="s">
        <v>746</v>
      </c>
      <c r="W3880" s="0" t="s">
        <v>4297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4299</v>
      </c>
      <c r="B3881" s="6" t="s">
        <v>29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4300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3016800.13</v>
      </c>
      <c r="S3881" s="7">
        <v>3016800.13</v>
      </c>
      <c r="T3881" s="7">
        <v>0</v>
      </c>
      <c r="U3881" s="7" t="s">
        <v>41</v>
      </c>
      <c r="V3881" s="7" t="s">
        <v>33</v>
      </c>
      <c r="W3881" s="0" t="s">
        <v>3072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4301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3077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1794310.9</v>
      </c>
      <c r="S3882" s="7">
        <v>1794310.9</v>
      </c>
      <c r="T3882" s="7">
        <v>0</v>
      </c>
      <c r="U3882" s="7" t="s">
        <v>47</v>
      </c>
      <c r="V3882" s="7" t="s">
        <v>33</v>
      </c>
      <c r="W3882" s="0" t="s">
        <v>4299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4302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1972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1326928.8</v>
      </c>
      <c r="S3883" s="7">
        <v>1326928.8</v>
      </c>
      <c r="T3883" s="7">
        <v>0</v>
      </c>
      <c r="U3883" s="7" t="s">
        <v>51</v>
      </c>
      <c r="V3883" s="7" t="s">
        <v>33</v>
      </c>
      <c r="W3883" s="0" t="s">
        <v>4301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4303</v>
      </c>
      <c r="B3884" s="6" t="s">
        <v>29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1974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1326928.8</v>
      </c>
      <c r="S3884" s="7">
        <v>1326928.8</v>
      </c>
      <c r="T3884" s="7">
        <v>0</v>
      </c>
      <c r="U3884" s="7" t="s">
        <v>378</v>
      </c>
      <c r="V3884" s="7" t="s">
        <v>33</v>
      </c>
      <c r="W3884" s="0" t="s">
        <v>4302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4304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1976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1326928.8</v>
      </c>
      <c r="S3885" s="7">
        <v>1326928.8</v>
      </c>
      <c r="T3885" s="7">
        <v>0</v>
      </c>
      <c r="U3885" s="7" t="s">
        <v>1977</v>
      </c>
      <c r="V3885" s="7" t="s">
        <v>33</v>
      </c>
      <c r="W3885" s="0" t="s">
        <v>4303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4305</v>
      </c>
      <c r="B3886" s="6" t="s">
        <v>49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1976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1326928.8</v>
      </c>
      <c r="S3886" s="7">
        <v>1326928.8</v>
      </c>
      <c r="T3886" s="7">
        <v>0</v>
      </c>
      <c r="U3886" s="7" t="s">
        <v>1979</v>
      </c>
      <c r="V3886" s="7" t="s">
        <v>33</v>
      </c>
      <c r="W3886" s="0" t="s">
        <v>4304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4305</v>
      </c>
      <c r="B3887" s="6" t="s">
        <v>30</v>
      </c>
      <c r="C3887" s="6" t="s">
        <v>30</v>
      </c>
      <c r="D3887" s="6">
        <v>2023</v>
      </c>
      <c r="E3887" s="6">
        <v>1</v>
      </c>
      <c r="F3887" s="6" t="s">
        <v>33</v>
      </c>
      <c r="G3887" s="6" t="s">
        <v>68</v>
      </c>
      <c r="H3887" s="6">
        <v>6</v>
      </c>
      <c r="I3887" s="6">
        <v>0</v>
      </c>
      <c r="J3887" s="10">
        <v>44942</v>
      </c>
      <c r="K3887" s="10" t="s">
        <v>73</v>
      </c>
      <c r="L3887" s="0" t="s">
        <v>819</v>
      </c>
      <c r="M3887" s="0">
        <v>1342</v>
      </c>
      <c r="N3887" s="0">
        <v>1</v>
      </c>
      <c r="O3887" s="0">
        <v>0</v>
      </c>
      <c r="P3887" s="0" t="s">
        <v>154</v>
      </c>
      <c r="Q3887" s="0">
        <v>0</v>
      </c>
      <c r="R3887" s="7">
        <v>0</v>
      </c>
      <c r="S3887" s="7">
        <v>88021.05</v>
      </c>
      <c r="T3887" s="7">
        <v>0</v>
      </c>
      <c r="U3887" s="7" t="s">
        <v>1979</v>
      </c>
      <c r="V3887" s="7" t="s">
        <v>33</v>
      </c>
      <c r="W3887" s="0" t="s">
        <v>4304</v>
      </c>
      <c r="X3887" s="0">
        <v>1</v>
      </c>
      <c r="Y3887" s="0" t="s">
        <v>154</v>
      </c>
      <c r="Z3887" s="7" t="s">
        <v>35</v>
      </c>
      <c r="AA3887" s="7" t="s">
        <v>70</v>
      </c>
      <c r="AB3887" s="0" t="s">
        <v>30</v>
      </c>
    </row>
    <row r="3888">
      <c r="A3888" s="6" t="s">
        <v>4305</v>
      </c>
      <c r="B3888" s="6" t="s">
        <v>30</v>
      </c>
      <c r="C3888" s="6" t="s">
        <v>30</v>
      </c>
      <c r="D3888" s="6">
        <v>2023</v>
      </c>
      <c r="E3888" s="6">
        <v>1</v>
      </c>
      <c r="F3888" s="6" t="s">
        <v>33</v>
      </c>
      <c r="G3888" s="6" t="s">
        <v>68</v>
      </c>
      <c r="H3888" s="6">
        <v>8</v>
      </c>
      <c r="I3888" s="6">
        <v>0</v>
      </c>
      <c r="J3888" s="10">
        <v>44957</v>
      </c>
      <c r="K3888" s="10" t="s">
        <v>74</v>
      </c>
      <c r="L3888" s="0" t="s">
        <v>172</v>
      </c>
      <c r="M3888" s="0">
        <v>1343</v>
      </c>
      <c r="N3888" s="0">
        <v>1</v>
      </c>
      <c r="O3888" s="0">
        <v>0</v>
      </c>
      <c r="P3888" s="0" t="s">
        <v>154</v>
      </c>
      <c r="Q3888" s="0">
        <v>0</v>
      </c>
      <c r="R3888" s="7">
        <v>0</v>
      </c>
      <c r="S3888" s="7">
        <v>88021.05</v>
      </c>
      <c r="T3888" s="7">
        <v>0</v>
      </c>
      <c r="U3888" s="7" t="s">
        <v>1979</v>
      </c>
      <c r="V3888" s="7" t="s">
        <v>33</v>
      </c>
      <c r="W3888" s="0" t="s">
        <v>4304</v>
      </c>
      <c r="X3888" s="0">
        <v>1</v>
      </c>
      <c r="Y3888" s="0" t="s">
        <v>154</v>
      </c>
      <c r="Z3888" s="7" t="s">
        <v>35</v>
      </c>
      <c r="AA3888" s="7" t="s">
        <v>70</v>
      </c>
      <c r="AB3888" s="0" t="s">
        <v>30</v>
      </c>
    </row>
    <row r="3889">
      <c r="A3889" s="6" t="s">
        <v>4305</v>
      </c>
      <c r="B3889" s="6" t="s">
        <v>30</v>
      </c>
      <c r="C3889" s="6" t="s">
        <v>30</v>
      </c>
      <c r="D3889" s="6">
        <v>2023</v>
      </c>
      <c r="E3889" s="6">
        <v>1</v>
      </c>
      <c r="F3889" s="6" t="s">
        <v>33</v>
      </c>
      <c r="G3889" s="6" t="s">
        <v>3392</v>
      </c>
      <c r="H3889" s="6">
        <v>3</v>
      </c>
      <c r="I3889" s="6">
        <v>0</v>
      </c>
      <c r="J3889" s="10">
        <v>44941</v>
      </c>
      <c r="K3889" s="10" t="s">
        <v>73</v>
      </c>
      <c r="L3889" s="0" t="s">
        <v>3393</v>
      </c>
      <c r="M3889" s="0">
        <v>1342</v>
      </c>
      <c r="N3889" s="0">
        <v>1</v>
      </c>
      <c r="O3889" s="0">
        <v>0</v>
      </c>
      <c r="P3889" s="0" t="s">
        <v>154</v>
      </c>
      <c r="Q3889" s="0">
        <v>0</v>
      </c>
      <c r="R3889" s="7">
        <v>88021.05</v>
      </c>
      <c r="S3889" s="7">
        <v>0</v>
      </c>
      <c r="T3889" s="7">
        <v>0</v>
      </c>
      <c r="U3889" s="7" t="s">
        <v>1979</v>
      </c>
      <c r="V3889" s="7" t="s">
        <v>33</v>
      </c>
      <c r="W3889" s="0" t="s">
        <v>4304</v>
      </c>
      <c r="X3889" s="0">
        <v>1</v>
      </c>
      <c r="Y3889" s="0" t="s">
        <v>154</v>
      </c>
      <c r="Z3889" s="7" t="s">
        <v>35</v>
      </c>
      <c r="AA3889" s="7" t="s">
        <v>70</v>
      </c>
      <c r="AB3889" s="0" t="s">
        <v>30</v>
      </c>
    </row>
    <row r="3890">
      <c r="A3890" s="6" t="s">
        <v>4305</v>
      </c>
      <c r="B3890" s="6" t="s">
        <v>30</v>
      </c>
      <c r="C3890" s="6" t="s">
        <v>30</v>
      </c>
      <c r="D3890" s="6">
        <v>2023</v>
      </c>
      <c r="E3890" s="6">
        <v>1</v>
      </c>
      <c r="F3890" s="6" t="s">
        <v>33</v>
      </c>
      <c r="G3890" s="6" t="s">
        <v>3392</v>
      </c>
      <c r="H3890" s="6">
        <v>4</v>
      </c>
      <c r="I3890" s="6">
        <v>0</v>
      </c>
      <c r="J3890" s="10">
        <v>44957</v>
      </c>
      <c r="K3890" s="10" t="s">
        <v>74</v>
      </c>
      <c r="L3890" s="0" t="s">
        <v>3394</v>
      </c>
      <c r="M3890" s="0">
        <v>1343</v>
      </c>
      <c r="N3890" s="0">
        <v>1</v>
      </c>
      <c r="O3890" s="0">
        <v>0</v>
      </c>
      <c r="P3890" s="0" t="s">
        <v>154</v>
      </c>
      <c r="Q3890" s="0">
        <v>0</v>
      </c>
      <c r="R3890" s="7">
        <v>88021.05</v>
      </c>
      <c r="S3890" s="7">
        <v>0</v>
      </c>
      <c r="T3890" s="7">
        <v>0</v>
      </c>
      <c r="U3890" s="7" t="s">
        <v>1979</v>
      </c>
      <c r="V3890" s="7" t="s">
        <v>33</v>
      </c>
      <c r="W3890" s="0" t="s">
        <v>4304</v>
      </c>
      <c r="X3890" s="0">
        <v>1</v>
      </c>
      <c r="Y3890" s="0" t="s">
        <v>154</v>
      </c>
      <c r="Z3890" s="7" t="s">
        <v>35</v>
      </c>
      <c r="AA3890" s="7" t="s">
        <v>70</v>
      </c>
      <c r="AB3890" s="0" t="s">
        <v>30</v>
      </c>
    </row>
    <row r="3891">
      <c r="A3891" s="6" t="s">
        <v>4305</v>
      </c>
      <c r="B3891" s="6" t="s">
        <v>30</v>
      </c>
      <c r="C3891" s="6" t="s">
        <v>30</v>
      </c>
      <c r="D3891" s="6">
        <v>2023</v>
      </c>
      <c r="E3891" s="6">
        <v>2</v>
      </c>
      <c r="F3891" s="6" t="s">
        <v>33</v>
      </c>
      <c r="G3891" s="6" t="s">
        <v>68</v>
      </c>
      <c r="H3891" s="6">
        <v>8</v>
      </c>
      <c r="I3891" s="6">
        <v>0</v>
      </c>
      <c r="J3891" s="10">
        <v>44970</v>
      </c>
      <c r="K3891" s="10" t="s">
        <v>86</v>
      </c>
      <c r="L3891" s="0" t="s">
        <v>820</v>
      </c>
      <c r="M3891" s="0">
        <v>1357</v>
      </c>
      <c r="N3891" s="0">
        <v>1</v>
      </c>
      <c r="O3891" s="0">
        <v>0</v>
      </c>
      <c r="P3891" s="0" t="s">
        <v>154</v>
      </c>
      <c r="Q3891" s="0">
        <v>0</v>
      </c>
      <c r="R3891" s="7">
        <v>0</v>
      </c>
      <c r="S3891" s="7">
        <v>88021.05</v>
      </c>
      <c r="T3891" s="7">
        <v>0</v>
      </c>
      <c r="U3891" s="7" t="s">
        <v>1979</v>
      </c>
      <c r="V3891" s="7" t="s">
        <v>33</v>
      </c>
      <c r="W3891" s="0" t="s">
        <v>4304</v>
      </c>
      <c r="X3891" s="0">
        <v>1</v>
      </c>
      <c r="Y3891" s="0" t="s">
        <v>154</v>
      </c>
      <c r="Z3891" s="7" t="s">
        <v>35</v>
      </c>
      <c r="AA3891" s="7" t="s">
        <v>70</v>
      </c>
      <c r="AB3891" s="0" t="s">
        <v>30</v>
      </c>
    </row>
    <row r="3892">
      <c r="A3892" s="6" t="s">
        <v>4305</v>
      </c>
      <c r="B3892" s="6" t="s">
        <v>30</v>
      </c>
      <c r="C3892" s="6" t="s">
        <v>30</v>
      </c>
      <c r="D3892" s="6">
        <v>2023</v>
      </c>
      <c r="E3892" s="6">
        <v>2</v>
      </c>
      <c r="F3892" s="6" t="s">
        <v>33</v>
      </c>
      <c r="G3892" s="6" t="s">
        <v>68</v>
      </c>
      <c r="H3892" s="6">
        <v>10</v>
      </c>
      <c r="I3892" s="6">
        <v>0</v>
      </c>
      <c r="J3892" s="10">
        <v>44985</v>
      </c>
      <c r="K3892" s="10" t="s">
        <v>821</v>
      </c>
      <c r="L3892" s="0" t="s">
        <v>822</v>
      </c>
      <c r="M3892" s="0">
        <v>1360</v>
      </c>
      <c r="N3892" s="0">
        <v>1</v>
      </c>
      <c r="O3892" s="0">
        <v>0</v>
      </c>
      <c r="P3892" s="0" t="s">
        <v>154</v>
      </c>
      <c r="Q3892" s="0">
        <v>0</v>
      </c>
      <c r="R3892" s="7">
        <v>0</v>
      </c>
      <c r="S3892" s="7">
        <v>96624.15</v>
      </c>
      <c r="T3892" s="7">
        <v>0</v>
      </c>
      <c r="U3892" s="7" t="s">
        <v>1979</v>
      </c>
      <c r="V3892" s="7" t="s">
        <v>33</v>
      </c>
      <c r="W3892" s="0" t="s">
        <v>4304</v>
      </c>
      <c r="X3892" s="0">
        <v>1</v>
      </c>
      <c r="Y3892" s="0" t="s">
        <v>154</v>
      </c>
      <c r="Z3892" s="7" t="s">
        <v>35</v>
      </c>
      <c r="AA3892" s="7" t="s">
        <v>70</v>
      </c>
      <c r="AB3892" s="0" t="s">
        <v>30</v>
      </c>
    </row>
    <row r="3893">
      <c r="A3893" s="6" t="s">
        <v>4305</v>
      </c>
      <c r="B3893" s="6" t="s">
        <v>30</v>
      </c>
      <c r="C3893" s="6" t="s">
        <v>30</v>
      </c>
      <c r="D3893" s="6">
        <v>2023</v>
      </c>
      <c r="E3893" s="6">
        <v>2</v>
      </c>
      <c r="F3893" s="6" t="s">
        <v>33</v>
      </c>
      <c r="G3893" s="6" t="s">
        <v>3392</v>
      </c>
      <c r="H3893" s="6">
        <v>4</v>
      </c>
      <c r="I3893" s="6">
        <v>0</v>
      </c>
      <c r="J3893" s="10">
        <v>44970</v>
      </c>
      <c r="K3893" s="10" t="s">
        <v>3395</v>
      </c>
      <c r="L3893" s="0" t="s">
        <v>3396</v>
      </c>
      <c r="M3893" s="0">
        <v>1357</v>
      </c>
      <c r="N3893" s="0">
        <v>1</v>
      </c>
      <c r="O3893" s="0">
        <v>0</v>
      </c>
      <c r="P3893" s="0" t="s">
        <v>154</v>
      </c>
      <c r="Q3893" s="0">
        <v>0</v>
      </c>
      <c r="R3893" s="7">
        <v>88021.05</v>
      </c>
      <c r="S3893" s="7">
        <v>0</v>
      </c>
      <c r="T3893" s="7">
        <v>0</v>
      </c>
      <c r="U3893" s="7" t="s">
        <v>1979</v>
      </c>
      <c r="V3893" s="7" t="s">
        <v>33</v>
      </c>
      <c r="W3893" s="0" t="s">
        <v>4304</v>
      </c>
      <c r="X3893" s="0">
        <v>1</v>
      </c>
      <c r="Y3893" s="0" t="s">
        <v>154</v>
      </c>
      <c r="Z3893" s="7" t="s">
        <v>35</v>
      </c>
      <c r="AA3893" s="7" t="s">
        <v>70</v>
      </c>
      <c r="AB3893" s="0" t="s">
        <v>30</v>
      </c>
    </row>
    <row r="3894">
      <c r="A3894" s="6" t="s">
        <v>4305</v>
      </c>
      <c r="B3894" s="6" t="s">
        <v>30</v>
      </c>
      <c r="C3894" s="6" t="s">
        <v>30</v>
      </c>
      <c r="D3894" s="6">
        <v>2023</v>
      </c>
      <c r="E3894" s="6">
        <v>2</v>
      </c>
      <c r="F3894" s="6" t="s">
        <v>33</v>
      </c>
      <c r="G3894" s="6" t="s">
        <v>3392</v>
      </c>
      <c r="H3894" s="6">
        <v>5</v>
      </c>
      <c r="I3894" s="6">
        <v>0</v>
      </c>
      <c r="J3894" s="10">
        <v>44985</v>
      </c>
      <c r="K3894" s="10" t="s">
        <v>821</v>
      </c>
      <c r="L3894" s="0" t="s">
        <v>3397</v>
      </c>
      <c r="M3894" s="0">
        <v>1360</v>
      </c>
      <c r="N3894" s="0">
        <v>1</v>
      </c>
      <c r="O3894" s="0">
        <v>0</v>
      </c>
      <c r="P3894" s="0" t="s">
        <v>154</v>
      </c>
      <c r="Q3894" s="0">
        <v>0</v>
      </c>
      <c r="R3894" s="7">
        <v>96624.15</v>
      </c>
      <c r="S3894" s="7">
        <v>0</v>
      </c>
      <c r="T3894" s="7">
        <v>0</v>
      </c>
      <c r="U3894" s="7" t="s">
        <v>1979</v>
      </c>
      <c r="V3894" s="7" t="s">
        <v>33</v>
      </c>
      <c r="W3894" s="0" t="s">
        <v>4304</v>
      </c>
      <c r="X3894" s="0">
        <v>1</v>
      </c>
      <c r="Y3894" s="0" t="s">
        <v>154</v>
      </c>
      <c r="Z3894" s="7" t="s">
        <v>35</v>
      </c>
      <c r="AA3894" s="7" t="s">
        <v>70</v>
      </c>
      <c r="AB3894" s="0" t="s">
        <v>30</v>
      </c>
    </row>
    <row r="3895">
      <c r="A3895" s="6" t="s">
        <v>4305</v>
      </c>
      <c r="B3895" s="6" t="s">
        <v>30</v>
      </c>
      <c r="C3895" s="6" t="s">
        <v>30</v>
      </c>
      <c r="D3895" s="6">
        <v>2023</v>
      </c>
      <c r="E3895" s="6">
        <v>3</v>
      </c>
      <c r="F3895" s="6" t="s">
        <v>33</v>
      </c>
      <c r="G3895" s="6" t="s">
        <v>68</v>
      </c>
      <c r="H3895" s="6">
        <v>3</v>
      </c>
      <c r="I3895" s="6">
        <v>0</v>
      </c>
      <c r="J3895" s="10">
        <v>45000</v>
      </c>
      <c r="K3895" s="10" t="s">
        <v>92</v>
      </c>
      <c r="L3895" s="0" t="s">
        <v>823</v>
      </c>
      <c r="M3895" s="0">
        <v>1353</v>
      </c>
      <c r="N3895" s="0">
        <v>1</v>
      </c>
      <c r="O3895" s="0">
        <v>0</v>
      </c>
      <c r="P3895" s="0" t="s">
        <v>154</v>
      </c>
      <c r="Q3895" s="0">
        <v>0</v>
      </c>
      <c r="R3895" s="7">
        <v>0</v>
      </c>
      <c r="S3895" s="7">
        <v>96624.15</v>
      </c>
      <c r="T3895" s="7">
        <v>0</v>
      </c>
      <c r="U3895" s="7" t="s">
        <v>1979</v>
      </c>
      <c r="V3895" s="7" t="s">
        <v>33</v>
      </c>
      <c r="W3895" s="0" t="s">
        <v>4304</v>
      </c>
      <c r="X3895" s="0">
        <v>1</v>
      </c>
      <c r="Y3895" s="0" t="s">
        <v>154</v>
      </c>
      <c r="Z3895" s="7" t="s">
        <v>35</v>
      </c>
      <c r="AA3895" s="7" t="s">
        <v>70</v>
      </c>
      <c r="AB3895" s="0" t="s">
        <v>30</v>
      </c>
    </row>
    <row r="3896">
      <c r="A3896" s="6" t="s">
        <v>4305</v>
      </c>
      <c r="B3896" s="6" t="s">
        <v>30</v>
      </c>
      <c r="C3896" s="6" t="s">
        <v>30</v>
      </c>
      <c r="D3896" s="6">
        <v>2023</v>
      </c>
      <c r="E3896" s="6">
        <v>3</v>
      </c>
      <c r="F3896" s="6" t="s">
        <v>33</v>
      </c>
      <c r="G3896" s="6" t="s">
        <v>68</v>
      </c>
      <c r="H3896" s="6">
        <v>14</v>
      </c>
      <c r="I3896" s="6">
        <v>0</v>
      </c>
      <c r="J3896" s="10">
        <v>45016</v>
      </c>
      <c r="K3896" s="10" t="s">
        <v>824</v>
      </c>
      <c r="L3896" s="0" t="s">
        <v>825</v>
      </c>
      <c r="M3896" s="0">
        <v>1447</v>
      </c>
      <c r="N3896" s="0">
        <v>1</v>
      </c>
      <c r="O3896" s="0">
        <v>0</v>
      </c>
      <c r="P3896" s="0" t="s">
        <v>154</v>
      </c>
      <c r="Q3896" s="0">
        <v>0</v>
      </c>
      <c r="R3896" s="7">
        <v>0</v>
      </c>
      <c r="S3896" s="7">
        <v>96624.15</v>
      </c>
      <c r="T3896" s="7">
        <v>0</v>
      </c>
      <c r="U3896" s="7" t="s">
        <v>1979</v>
      </c>
      <c r="V3896" s="7" t="s">
        <v>33</v>
      </c>
      <c r="W3896" s="0" t="s">
        <v>4304</v>
      </c>
      <c r="X3896" s="0">
        <v>1</v>
      </c>
      <c r="Y3896" s="0" t="s">
        <v>154</v>
      </c>
      <c r="Z3896" s="7" t="s">
        <v>35</v>
      </c>
      <c r="AA3896" s="7" t="s">
        <v>70</v>
      </c>
      <c r="AB3896" s="0" t="s">
        <v>30</v>
      </c>
    </row>
    <row r="3897">
      <c r="A3897" s="6" t="s">
        <v>4305</v>
      </c>
      <c r="B3897" s="6" t="s">
        <v>30</v>
      </c>
      <c r="C3897" s="6" t="s">
        <v>30</v>
      </c>
      <c r="D3897" s="6">
        <v>2023</v>
      </c>
      <c r="E3897" s="6">
        <v>3</v>
      </c>
      <c r="F3897" s="6" t="s">
        <v>33</v>
      </c>
      <c r="G3897" s="6" t="s">
        <v>3392</v>
      </c>
      <c r="H3897" s="6">
        <v>2</v>
      </c>
      <c r="I3897" s="6">
        <v>0</v>
      </c>
      <c r="J3897" s="10">
        <v>45000</v>
      </c>
      <c r="K3897" s="10" t="s">
        <v>92</v>
      </c>
      <c r="L3897" s="0" t="s">
        <v>3398</v>
      </c>
      <c r="M3897" s="0">
        <v>1353</v>
      </c>
      <c r="N3897" s="0">
        <v>1</v>
      </c>
      <c r="O3897" s="0">
        <v>0</v>
      </c>
      <c r="P3897" s="0" t="s">
        <v>154</v>
      </c>
      <c r="Q3897" s="0">
        <v>0</v>
      </c>
      <c r="R3897" s="7">
        <v>96624.15</v>
      </c>
      <c r="S3897" s="7">
        <v>0</v>
      </c>
      <c r="T3897" s="7">
        <v>0</v>
      </c>
      <c r="U3897" s="7" t="s">
        <v>1979</v>
      </c>
      <c r="V3897" s="7" t="s">
        <v>33</v>
      </c>
      <c r="W3897" s="0" t="s">
        <v>4304</v>
      </c>
      <c r="X3897" s="0">
        <v>1</v>
      </c>
      <c r="Y3897" s="0" t="s">
        <v>154</v>
      </c>
      <c r="Z3897" s="7" t="s">
        <v>35</v>
      </c>
      <c r="AA3897" s="7" t="s">
        <v>70</v>
      </c>
      <c r="AB3897" s="0" t="s">
        <v>30</v>
      </c>
    </row>
    <row r="3898">
      <c r="A3898" s="6" t="s">
        <v>4305</v>
      </c>
      <c r="B3898" s="6" t="s">
        <v>30</v>
      </c>
      <c r="C3898" s="6" t="s">
        <v>30</v>
      </c>
      <c r="D3898" s="6">
        <v>2023</v>
      </c>
      <c r="E3898" s="6">
        <v>3</v>
      </c>
      <c r="F3898" s="6" t="s">
        <v>33</v>
      </c>
      <c r="G3898" s="6" t="s">
        <v>3392</v>
      </c>
      <c r="H3898" s="6">
        <v>42</v>
      </c>
      <c r="I3898" s="6">
        <v>0</v>
      </c>
      <c r="J3898" s="10">
        <v>45016</v>
      </c>
      <c r="K3898" s="10" t="s">
        <v>824</v>
      </c>
      <c r="L3898" s="0" t="s">
        <v>3399</v>
      </c>
      <c r="M3898" s="0">
        <v>1447</v>
      </c>
      <c r="N3898" s="0">
        <v>1</v>
      </c>
      <c r="O3898" s="0">
        <v>0</v>
      </c>
      <c r="P3898" s="0" t="s">
        <v>154</v>
      </c>
      <c r="Q3898" s="0">
        <v>0</v>
      </c>
      <c r="R3898" s="7">
        <v>96624.15</v>
      </c>
      <c r="S3898" s="7">
        <v>0</v>
      </c>
      <c r="T3898" s="7">
        <v>0</v>
      </c>
      <c r="U3898" s="7" t="s">
        <v>1979</v>
      </c>
      <c r="V3898" s="7" t="s">
        <v>33</v>
      </c>
      <c r="W3898" s="0" t="s">
        <v>4304</v>
      </c>
      <c r="X3898" s="0">
        <v>1</v>
      </c>
      <c r="Y3898" s="0" t="s">
        <v>154</v>
      </c>
      <c r="Z3898" s="7" t="s">
        <v>35</v>
      </c>
      <c r="AA3898" s="7" t="s">
        <v>70</v>
      </c>
      <c r="AB3898" s="0" t="s">
        <v>30</v>
      </c>
    </row>
    <row r="3899">
      <c r="A3899" s="6" t="s">
        <v>4305</v>
      </c>
      <c r="B3899" s="6" t="s">
        <v>30</v>
      </c>
      <c r="C3899" s="6" t="s">
        <v>30</v>
      </c>
      <c r="D3899" s="6">
        <v>2023</v>
      </c>
      <c r="E3899" s="6">
        <v>4</v>
      </c>
      <c r="F3899" s="6" t="s">
        <v>33</v>
      </c>
      <c r="G3899" s="6" t="s">
        <v>68</v>
      </c>
      <c r="H3899" s="6">
        <v>5</v>
      </c>
      <c r="I3899" s="6">
        <v>0</v>
      </c>
      <c r="J3899" s="10">
        <v>45030</v>
      </c>
      <c r="K3899" s="10" t="s">
        <v>99</v>
      </c>
      <c r="L3899" s="0" t="s">
        <v>826</v>
      </c>
      <c r="M3899" s="0">
        <v>1485</v>
      </c>
      <c r="N3899" s="0">
        <v>1</v>
      </c>
      <c r="O3899" s="0">
        <v>0</v>
      </c>
      <c r="P3899" s="0" t="s">
        <v>154</v>
      </c>
      <c r="Q3899" s="0">
        <v>0</v>
      </c>
      <c r="R3899" s="7">
        <v>0</v>
      </c>
      <c r="S3899" s="7">
        <v>96624.15</v>
      </c>
      <c r="T3899" s="7">
        <v>0</v>
      </c>
      <c r="U3899" s="7" t="s">
        <v>1979</v>
      </c>
      <c r="V3899" s="7" t="s">
        <v>33</v>
      </c>
      <c r="W3899" s="0" t="s">
        <v>4304</v>
      </c>
      <c r="X3899" s="0">
        <v>1</v>
      </c>
      <c r="Y3899" s="0" t="s">
        <v>154</v>
      </c>
      <c r="Z3899" s="7" t="s">
        <v>35</v>
      </c>
      <c r="AA3899" s="7" t="s">
        <v>70</v>
      </c>
      <c r="AB3899" s="0" t="s">
        <v>30</v>
      </c>
    </row>
    <row r="3900">
      <c r="A3900" s="6" t="s">
        <v>4305</v>
      </c>
      <c r="B3900" s="6" t="s">
        <v>30</v>
      </c>
      <c r="C3900" s="6" t="s">
        <v>30</v>
      </c>
      <c r="D3900" s="6">
        <v>2023</v>
      </c>
      <c r="E3900" s="6">
        <v>4</v>
      </c>
      <c r="F3900" s="6" t="s">
        <v>33</v>
      </c>
      <c r="G3900" s="6" t="s">
        <v>68</v>
      </c>
      <c r="H3900" s="6">
        <v>6</v>
      </c>
      <c r="I3900" s="6">
        <v>0</v>
      </c>
      <c r="J3900" s="10">
        <v>45044</v>
      </c>
      <c r="K3900" s="10" t="s">
        <v>100</v>
      </c>
      <c r="L3900" s="0" t="s">
        <v>827</v>
      </c>
      <c r="M3900" s="0">
        <v>1488</v>
      </c>
      <c r="N3900" s="0">
        <v>1</v>
      </c>
      <c r="O3900" s="0">
        <v>0</v>
      </c>
      <c r="P3900" s="0" t="s">
        <v>154</v>
      </c>
      <c r="Q3900" s="0">
        <v>0</v>
      </c>
      <c r="R3900" s="7">
        <v>0</v>
      </c>
      <c r="S3900" s="7">
        <v>96624.15</v>
      </c>
      <c r="T3900" s="7">
        <v>0</v>
      </c>
      <c r="U3900" s="7" t="s">
        <v>1979</v>
      </c>
      <c r="V3900" s="7" t="s">
        <v>33</v>
      </c>
      <c r="W3900" s="0" t="s">
        <v>4304</v>
      </c>
      <c r="X3900" s="0">
        <v>1</v>
      </c>
      <c r="Y3900" s="0" t="s">
        <v>154</v>
      </c>
      <c r="Z3900" s="7" t="s">
        <v>35</v>
      </c>
      <c r="AA3900" s="7" t="s">
        <v>70</v>
      </c>
      <c r="AB3900" s="0" t="s">
        <v>30</v>
      </c>
    </row>
    <row r="3901">
      <c r="A3901" s="6" t="s">
        <v>4305</v>
      </c>
      <c r="B3901" s="6" t="s">
        <v>30</v>
      </c>
      <c r="C3901" s="6" t="s">
        <v>30</v>
      </c>
      <c r="D3901" s="6">
        <v>2023</v>
      </c>
      <c r="E3901" s="6">
        <v>4</v>
      </c>
      <c r="F3901" s="6" t="s">
        <v>33</v>
      </c>
      <c r="G3901" s="6" t="s">
        <v>3392</v>
      </c>
      <c r="H3901" s="6">
        <v>25</v>
      </c>
      <c r="I3901" s="6">
        <v>0</v>
      </c>
      <c r="J3901" s="10">
        <v>45030</v>
      </c>
      <c r="K3901" s="10" t="s">
        <v>99</v>
      </c>
      <c r="L3901" s="0" t="s">
        <v>3400</v>
      </c>
      <c r="M3901" s="0">
        <v>1485</v>
      </c>
      <c r="N3901" s="0">
        <v>1</v>
      </c>
      <c r="O3901" s="0">
        <v>0</v>
      </c>
      <c r="P3901" s="0" t="s">
        <v>154</v>
      </c>
      <c r="Q3901" s="0">
        <v>0</v>
      </c>
      <c r="R3901" s="7">
        <v>96624.15</v>
      </c>
      <c r="S3901" s="7">
        <v>0</v>
      </c>
      <c r="T3901" s="7">
        <v>0</v>
      </c>
      <c r="U3901" s="7" t="s">
        <v>1979</v>
      </c>
      <c r="V3901" s="7" t="s">
        <v>33</v>
      </c>
      <c r="W3901" s="0" t="s">
        <v>4304</v>
      </c>
      <c r="X3901" s="0">
        <v>1</v>
      </c>
      <c r="Y3901" s="0" t="s">
        <v>154</v>
      </c>
      <c r="Z3901" s="7" t="s">
        <v>35</v>
      </c>
      <c r="AA3901" s="7" t="s">
        <v>70</v>
      </c>
      <c r="AB3901" s="0" t="s">
        <v>30</v>
      </c>
    </row>
    <row r="3902">
      <c r="A3902" s="6" t="s">
        <v>4305</v>
      </c>
      <c r="B3902" s="6" t="s">
        <v>30</v>
      </c>
      <c r="C3902" s="6" t="s">
        <v>30</v>
      </c>
      <c r="D3902" s="6">
        <v>2023</v>
      </c>
      <c r="E3902" s="6">
        <v>4</v>
      </c>
      <c r="F3902" s="6" t="s">
        <v>33</v>
      </c>
      <c r="G3902" s="6" t="s">
        <v>3392</v>
      </c>
      <c r="H3902" s="6">
        <v>26</v>
      </c>
      <c r="I3902" s="6">
        <v>0</v>
      </c>
      <c r="J3902" s="10">
        <v>45044</v>
      </c>
      <c r="K3902" s="10" t="s">
        <v>100</v>
      </c>
      <c r="L3902" s="0" t="s">
        <v>3401</v>
      </c>
      <c r="M3902" s="0">
        <v>1488</v>
      </c>
      <c r="N3902" s="0">
        <v>1</v>
      </c>
      <c r="O3902" s="0">
        <v>0</v>
      </c>
      <c r="P3902" s="0" t="s">
        <v>154</v>
      </c>
      <c r="Q3902" s="0">
        <v>0</v>
      </c>
      <c r="R3902" s="7">
        <v>96624.15</v>
      </c>
      <c r="S3902" s="7">
        <v>0</v>
      </c>
      <c r="T3902" s="7">
        <v>0</v>
      </c>
      <c r="U3902" s="7" t="s">
        <v>1979</v>
      </c>
      <c r="V3902" s="7" t="s">
        <v>33</v>
      </c>
      <c r="W3902" s="0" t="s">
        <v>4304</v>
      </c>
      <c r="X3902" s="0">
        <v>1</v>
      </c>
      <c r="Y3902" s="0" t="s">
        <v>154</v>
      </c>
      <c r="Z3902" s="7" t="s">
        <v>35</v>
      </c>
      <c r="AA3902" s="7" t="s">
        <v>70</v>
      </c>
      <c r="AB3902" s="0" t="s">
        <v>30</v>
      </c>
    </row>
    <row r="3903">
      <c r="A3903" s="6" t="s">
        <v>4305</v>
      </c>
      <c r="B3903" s="6" t="s">
        <v>30</v>
      </c>
      <c r="C3903" s="6" t="s">
        <v>30</v>
      </c>
      <c r="D3903" s="6">
        <v>2023</v>
      </c>
      <c r="E3903" s="6">
        <v>5</v>
      </c>
      <c r="F3903" s="6" t="s">
        <v>33</v>
      </c>
      <c r="G3903" s="6" t="s">
        <v>68</v>
      </c>
      <c r="H3903" s="6">
        <v>9</v>
      </c>
      <c r="I3903" s="6">
        <v>0</v>
      </c>
      <c r="J3903" s="10">
        <v>45059</v>
      </c>
      <c r="K3903" s="10" t="s">
        <v>106</v>
      </c>
      <c r="L3903" s="0" t="s">
        <v>828</v>
      </c>
      <c r="M3903" s="0">
        <v>1493</v>
      </c>
      <c r="N3903" s="0">
        <v>1</v>
      </c>
      <c r="O3903" s="0">
        <v>0</v>
      </c>
      <c r="P3903" s="0" t="s">
        <v>154</v>
      </c>
      <c r="Q3903" s="0">
        <v>0</v>
      </c>
      <c r="R3903" s="7">
        <v>0</v>
      </c>
      <c r="S3903" s="7">
        <v>96624.15</v>
      </c>
      <c r="T3903" s="7">
        <v>0</v>
      </c>
      <c r="U3903" s="7" t="s">
        <v>1979</v>
      </c>
      <c r="V3903" s="7" t="s">
        <v>33</v>
      </c>
      <c r="W3903" s="0" t="s">
        <v>4304</v>
      </c>
      <c r="X3903" s="0">
        <v>1</v>
      </c>
      <c r="Y3903" s="0" t="s">
        <v>154</v>
      </c>
      <c r="Z3903" s="7" t="s">
        <v>35</v>
      </c>
      <c r="AA3903" s="7" t="s">
        <v>70</v>
      </c>
      <c r="AB3903" s="0" t="s">
        <v>30</v>
      </c>
    </row>
    <row r="3904">
      <c r="A3904" s="6" t="s">
        <v>4305</v>
      </c>
      <c r="B3904" s="6" t="s">
        <v>30</v>
      </c>
      <c r="C3904" s="6" t="s">
        <v>30</v>
      </c>
      <c r="D3904" s="6">
        <v>2023</v>
      </c>
      <c r="E3904" s="6">
        <v>5</v>
      </c>
      <c r="F3904" s="6" t="s">
        <v>33</v>
      </c>
      <c r="G3904" s="6" t="s">
        <v>68</v>
      </c>
      <c r="H3904" s="6">
        <v>10</v>
      </c>
      <c r="I3904" s="6">
        <v>0</v>
      </c>
      <c r="J3904" s="10">
        <v>45077</v>
      </c>
      <c r="K3904" s="10" t="s">
        <v>107</v>
      </c>
      <c r="L3904" s="0" t="s">
        <v>829</v>
      </c>
      <c r="M3904" s="0">
        <v>1494</v>
      </c>
      <c r="N3904" s="0">
        <v>1</v>
      </c>
      <c r="O3904" s="0">
        <v>0</v>
      </c>
      <c r="P3904" s="0" t="s">
        <v>154</v>
      </c>
      <c r="Q3904" s="0">
        <v>0</v>
      </c>
      <c r="R3904" s="7">
        <v>0</v>
      </c>
      <c r="S3904" s="7">
        <v>96624.15</v>
      </c>
      <c r="T3904" s="7">
        <v>0</v>
      </c>
      <c r="U3904" s="7" t="s">
        <v>1979</v>
      </c>
      <c r="V3904" s="7" t="s">
        <v>33</v>
      </c>
      <c r="W3904" s="0" t="s">
        <v>4304</v>
      </c>
      <c r="X3904" s="0">
        <v>1</v>
      </c>
      <c r="Y3904" s="0" t="s">
        <v>154</v>
      </c>
      <c r="Z3904" s="7" t="s">
        <v>35</v>
      </c>
      <c r="AA3904" s="7" t="s">
        <v>70</v>
      </c>
      <c r="AB3904" s="0" t="s">
        <v>30</v>
      </c>
    </row>
    <row r="3905">
      <c r="A3905" s="6" t="s">
        <v>4305</v>
      </c>
      <c r="B3905" s="6" t="s">
        <v>30</v>
      </c>
      <c r="C3905" s="6" t="s">
        <v>30</v>
      </c>
      <c r="D3905" s="6">
        <v>2023</v>
      </c>
      <c r="E3905" s="6">
        <v>5</v>
      </c>
      <c r="F3905" s="6" t="s">
        <v>33</v>
      </c>
      <c r="G3905" s="6" t="s">
        <v>3392</v>
      </c>
      <c r="H3905" s="6">
        <v>14</v>
      </c>
      <c r="I3905" s="6">
        <v>0</v>
      </c>
      <c r="J3905" s="10">
        <v>45059</v>
      </c>
      <c r="K3905" s="10" t="s">
        <v>106</v>
      </c>
      <c r="L3905" s="0" t="s">
        <v>3402</v>
      </c>
      <c r="M3905" s="0">
        <v>1493</v>
      </c>
      <c r="N3905" s="0">
        <v>1</v>
      </c>
      <c r="O3905" s="0">
        <v>0</v>
      </c>
      <c r="P3905" s="0" t="s">
        <v>154</v>
      </c>
      <c r="Q3905" s="0">
        <v>0</v>
      </c>
      <c r="R3905" s="7">
        <v>96624.15</v>
      </c>
      <c r="S3905" s="7">
        <v>0</v>
      </c>
      <c r="T3905" s="7">
        <v>0</v>
      </c>
      <c r="U3905" s="7" t="s">
        <v>1979</v>
      </c>
      <c r="V3905" s="7" t="s">
        <v>33</v>
      </c>
      <c r="W3905" s="0" t="s">
        <v>4304</v>
      </c>
      <c r="X3905" s="0">
        <v>1</v>
      </c>
      <c r="Y3905" s="0" t="s">
        <v>154</v>
      </c>
      <c r="Z3905" s="7" t="s">
        <v>35</v>
      </c>
      <c r="AA3905" s="7" t="s">
        <v>70</v>
      </c>
      <c r="AB3905" s="0" t="s">
        <v>30</v>
      </c>
    </row>
    <row r="3906">
      <c r="A3906" s="6" t="s">
        <v>4305</v>
      </c>
      <c r="B3906" s="6" t="s">
        <v>30</v>
      </c>
      <c r="C3906" s="6" t="s">
        <v>30</v>
      </c>
      <c r="D3906" s="6">
        <v>2023</v>
      </c>
      <c r="E3906" s="6">
        <v>5</v>
      </c>
      <c r="F3906" s="6" t="s">
        <v>33</v>
      </c>
      <c r="G3906" s="6" t="s">
        <v>3392</v>
      </c>
      <c r="H3906" s="6">
        <v>15</v>
      </c>
      <c r="I3906" s="6">
        <v>0</v>
      </c>
      <c r="J3906" s="10">
        <v>45077</v>
      </c>
      <c r="K3906" s="10" t="s">
        <v>107</v>
      </c>
      <c r="L3906" s="0" t="s">
        <v>3403</v>
      </c>
      <c r="M3906" s="0">
        <v>1494</v>
      </c>
      <c r="N3906" s="0">
        <v>1</v>
      </c>
      <c r="O3906" s="0">
        <v>0</v>
      </c>
      <c r="P3906" s="0" t="s">
        <v>154</v>
      </c>
      <c r="Q3906" s="0">
        <v>0</v>
      </c>
      <c r="R3906" s="7">
        <v>96624.15</v>
      </c>
      <c r="S3906" s="7">
        <v>0</v>
      </c>
      <c r="T3906" s="7">
        <v>0</v>
      </c>
      <c r="U3906" s="7" t="s">
        <v>1979</v>
      </c>
      <c r="V3906" s="7" t="s">
        <v>33</v>
      </c>
      <c r="W3906" s="0" t="s">
        <v>4304</v>
      </c>
      <c r="X3906" s="0">
        <v>1</v>
      </c>
      <c r="Y3906" s="0" t="s">
        <v>154</v>
      </c>
      <c r="Z3906" s="7" t="s">
        <v>35</v>
      </c>
      <c r="AA3906" s="7" t="s">
        <v>70</v>
      </c>
      <c r="AB3906" s="0" t="s">
        <v>30</v>
      </c>
    </row>
    <row r="3907">
      <c r="A3907" s="6" t="s">
        <v>4305</v>
      </c>
      <c r="B3907" s="6" t="s">
        <v>30</v>
      </c>
      <c r="C3907" s="6" t="s">
        <v>30</v>
      </c>
      <c r="D3907" s="6">
        <v>2023</v>
      </c>
      <c r="E3907" s="6">
        <v>6</v>
      </c>
      <c r="F3907" s="6" t="s">
        <v>33</v>
      </c>
      <c r="G3907" s="6" t="s">
        <v>68</v>
      </c>
      <c r="H3907" s="6">
        <v>4</v>
      </c>
      <c r="I3907" s="6">
        <v>0</v>
      </c>
      <c r="J3907" s="10">
        <v>45092</v>
      </c>
      <c r="K3907" s="10" t="s">
        <v>830</v>
      </c>
      <c r="L3907" s="0" t="s">
        <v>831</v>
      </c>
      <c r="M3907" s="0">
        <v>1496</v>
      </c>
      <c r="N3907" s="0">
        <v>1</v>
      </c>
      <c r="O3907" s="0">
        <v>0</v>
      </c>
      <c r="P3907" s="0" t="s">
        <v>154</v>
      </c>
      <c r="Q3907" s="0">
        <v>0</v>
      </c>
      <c r="R3907" s="7">
        <v>0</v>
      </c>
      <c r="S3907" s="7">
        <v>96624.15</v>
      </c>
      <c r="T3907" s="7">
        <v>0</v>
      </c>
      <c r="U3907" s="7" t="s">
        <v>1979</v>
      </c>
      <c r="V3907" s="7" t="s">
        <v>33</v>
      </c>
      <c r="W3907" s="0" t="s">
        <v>4304</v>
      </c>
      <c r="X3907" s="0">
        <v>1</v>
      </c>
      <c r="Y3907" s="0" t="s">
        <v>154</v>
      </c>
      <c r="Z3907" s="7" t="s">
        <v>35</v>
      </c>
      <c r="AA3907" s="7" t="s">
        <v>70</v>
      </c>
      <c r="AB3907" s="0" t="s">
        <v>30</v>
      </c>
    </row>
    <row r="3908">
      <c r="A3908" s="6" t="s">
        <v>4305</v>
      </c>
      <c r="B3908" s="6" t="s">
        <v>30</v>
      </c>
      <c r="C3908" s="6" t="s">
        <v>30</v>
      </c>
      <c r="D3908" s="6">
        <v>2023</v>
      </c>
      <c r="E3908" s="6">
        <v>6</v>
      </c>
      <c r="F3908" s="6" t="s">
        <v>33</v>
      </c>
      <c r="G3908" s="6" t="s">
        <v>68</v>
      </c>
      <c r="H3908" s="6">
        <v>7</v>
      </c>
      <c r="I3908" s="6">
        <v>0</v>
      </c>
      <c r="J3908" s="10">
        <v>45107</v>
      </c>
      <c r="K3908" s="10" t="s">
        <v>832</v>
      </c>
      <c r="L3908" s="0" t="s">
        <v>833</v>
      </c>
      <c r="M3908" s="0">
        <v>1503</v>
      </c>
      <c r="N3908" s="0">
        <v>1</v>
      </c>
      <c r="O3908" s="0">
        <v>0</v>
      </c>
      <c r="P3908" s="0" t="s">
        <v>154</v>
      </c>
      <c r="Q3908" s="0">
        <v>0</v>
      </c>
      <c r="R3908" s="7">
        <v>0</v>
      </c>
      <c r="S3908" s="7">
        <v>96624.15</v>
      </c>
      <c r="T3908" s="7">
        <v>0</v>
      </c>
      <c r="U3908" s="7" t="s">
        <v>1979</v>
      </c>
      <c r="V3908" s="7" t="s">
        <v>33</v>
      </c>
      <c r="W3908" s="0" t="s">
        <v>4304</v>
      </c>
      <c r="X3908" s="0">
        <v>1</v>
      </c>
      <c r="Y3908" s="0" t="s">
        <v>154</v>
      </c>
      <c r="Z3908" s="7" t="s">
        <v>35</v>
      </c>
      <c r="AA3908" s="7" t="s">
        <v>70</v>
      </c>
      <c r="AB3908" s="0" t="s">
        <v>30</v>
      </c>
    </row>
    <row r="3909">
      <c r="A3909" s="6" t="s">
        <v>4305</v>
      </c>
      <c r="B3909" s="6" t="s">
        <v>30</v>
      </c>
      <c r="C3909" s="6" t="s">
        <v>30</v>
      </c>
      <c r="D3909" s="6">
        <v>2023</v>
      </c>
      <c r="E3909" s="6">
        <v>6</v>
      </c>
      <c r="F3909" s="6" t="s">
        <v>33</v>
      </c>
      <c r="G3909" s="6" t="s">
        <v>3392</v>
      </c>
      <c r="H3909" s="6">
        <v>1</v>
      </c>
      <c r="I3909" s="6">
        <v>0</v>
      </c>
      <c r="J3909" s="10">
        <v>45092</v>
      </c>
      <c r="K3909" s="10" t="s">
        <v>830</v>
      </c>
      <c r="L3909" s="0" t="s">
        <v>3404</v>
      </c>
      <c r="M3909" s="0">
        <v>1496</v>
      </c>
      <c r="N3909" s="0">
        <v>1</v>
      </c>
      <c r="O3909" s="0">
        <v>0</v>
      </c>
      <c r="P3909" s="0" t="s">
        <v>154</v>
      </c>
      <c r="Q3909" s="0">
        <v>0</v>
      </c>
      <c r="R3909" s="7">
        <v>96624.15</v>
      </c>
      <c r="S3909" s="7">
        <v>0</v>
      </c>
      <c r="T3909" s="7">
        <v>0</v>
      </c>
      <c r="U3909" s="7" t="s">
        <v>1979</v>
      </c>
      <c r="V3909" s="7" t="s">
        <v>33</v>
      </c>
      <c r="W3909" s="0" t="s">
        <v>4304</v>
      </c>
      <c r="X3909" s="0">
        <v>1</v>
      </c>
      <c r="Y3909" s="0" t="s">
        <v>154</v>
      </c>
      <c r="Z3909" s="7" t="s">
        <v>35</v>
      </c>
      <c r="AA3909" s="7" t="s">
        <v>70</v>
      </c>
      <c r="AB3909" s="0" t="s">
        <v>30</v>
      </c>
    </row>
    <row r="3910">
      <c r="A3910" s="6" t="s">
        <v>4305</v>
      </c>
      <c r="B3910" s="6" t="s">
        <v>30</v>
      </c>
      <c r="C3910" s="6" t="s">
        <v>30</v>
      </c>
      <c r="D3910" s="6">
        <v>2023</v>
      </c>
      <c r="E3910" s="6">
        <v>6</v>
      </c>
      <c r="F3910" s="6" t="s">
        <v>33</v>
      </c>
      <c r="G3910" s="6" t="s">
        <v>3392</v>
      </c>
      <c r="H3910" s="6">
        <v>6</v>
      </c>
      <c r="I3910" s="6">
        <v>0</v>
      </c>
      <c r="J3910" s="10">
        <v>45107</v>
      </c>
      <c r="K3910" s="10" t="s">
        <v>832</v>
      </c>
      <c r="L3910" s="0" t="s">
        <v>3405</v>
      </c>
      <c r="M3910" s="0">
        <v>1503</v>
      </c>
      <c r="N3910" s="0">
        <v>1</v>
      </c>
      <c r="O3910" s="0">
        <v>0</v>
      </c>
      <c r="P3910" s="0" t="s">
        <v>154</v>
      </c>
      <c r="Q3910" s="0">
        <v>0</v>
      </c>
      <c r="R3910" s="7">
        <v>96624.15</v>
      </c>
      <c r="S3910" s="7">
        <v>0</v>
      </c>
      <c r="T3910" s="7">
        <v>0</v>
      </c>
      <c r="U3910" s="7" t="s">
        <v>1979</v>
      </c>
      <c r="V3910" s="7" t="s">
        <v>33</v>
      </c>
      <c r="W3910" s="0" t="s">
        <v>4304</v>
      </c>
      <c r="X3910" s="0">
        <v>1</v>
      </c>
      <c r="Y3910" s="0" t="s">
        <v>154</v>
      </c>
      <c r="Z3910" s="7" t="s">
        <v>35</v>
      </c>
      <c r="AA3910" s="7" t="s">
        <v>70</v>
      </c>
      <c r="AB3910" s="0" t="s">
        <v>30</v>
      </c>
    </row>
    <row r="3911">
      <c r="A3911" s="6" t="s">
        <v>4305</v>
      </c>
      <c r="B3911" s="6" t="s">
        <v>30</v>
      </c>
      <c r="C3911" s="6" t="s">
        <v>30</v>
      </c>
      <c r="D3911" s="6">
        <v>2023</v>
      </c>
      <c r="E3911" s="6">
        <v>7</v>
      </c>
      <c r="F3911" s="6" t="s">
        <v>33</v>
      </c>
      <c r="G3911" s="6" t="s">
        <v>68</v>
      </c>
      <c r="H3911" s="6">
        <v>4</v>
      </c>
      <c r="I3911" s="6">
        <v>0</v>
      </c>
      <c r="J3911" s="10">
        <v>45121</v>
      </c>
      <c r="K3911" s="10" t="s">
        <v>120</v>
      </c>
      <c r="L3911" s="0" t="s">
        <v>834</v>
      </c>
      <c r="M3911" s="0">
        <v>1545</v>
      </c>
      <c r="N3911" s="0">
        <v>1</v>
      </c>
      <c r="O3911" s="0">
        <v>0</v>
      </c>
      <c r="P3911" s="0" t="s">
        <v>154</v>
      </c>
      <c r="Q3911" s="0">
        <v>0</v>
      </c>
      <c r="R3911" s="7">
        <v>0</v>
      </c>
      <c r="S3911" s="7">
        <v>96624.15</v>
      </c>
      <c r="T3911" s="7">
        <v>0</v>
      </c>
      <c r="U3911" s="7" t="s">
        <v>1979</v>
      </c>
      <c r="V3911" s="7" t="s">
        <v>33</v>
      </c>
      <c r="W3911" s="0" t="s">
        <v>4304</v>
      </c>
      <c r="X3911" s="0">
        <v>1</v>
      </c>
      <c r="Y3911" s="0" t="s">
        <v>154</v>
      </c>
      <c r="Z3911" s="7" t="s">
        <v>35</v>
      </c>
      <c r="AA3911" s="7" t="s">
        <v>70</v>
      </c>
      <c r="AB3911" s="0" t="s">
        <v>30</v>
      </c>
    </row>
    <row r="3912">
      <c r="A3912" s="6" t="s">
        <v>4305</v>
      </c>
      <c r="B3912" s="6" t="s">
        <v>30</v>
      </c>
      <c r="C3912" s="6" t="s">
        <v>30</v>
      </c>
      <c r="D3912" s="6">
        <v>2023</v>
      </c>
      <c r="E3912" s="6">
        <v>7</v>
      </c>
      <c r="F3912" s="6" t="s">
        <v>33</v>
      </c>
      <c r="G3912" s="6" t="s">
        <v>68</v>
      </c>
      <c r="H3912" s="6">
        <v>10</v>
      </c>
      <c r="I3912" s="6">
        <v>0</v>
      </c>
      <c r="J3912" s="10">
        <v>45138</v>
      </c>
      <c r="K3912" s="10" t="s">
        <v>835</v>
      </c>
      <c r="L3912" s="0" t="s">
        <v>836</v>
      </c>
      <c r="M3912" s="0">
        <v>1547</v>
      </c>
      <c r="N3912" s="0">
        <v>1</v>
      </c>
      <c r="O3912" s="0">
        <v>0</v>
      </c>
      <c r="P3912" s="0" t="s">
        <v>154</v>
      </c>
      <c r="Q3912" s="0">
        <v>0</v>
      </c>
      <c r="R3912" s="7">
        <v>0</v>
      </c>
      <c r="S3912" s="7">
        <v>96624.15</v>
      </c>
      <c r="T3912" s="7">
        <v>0</v>
      </c>
      <c r="U3912" s="7" t="s">
        <v>1979</v>
      </c>
      <c r="V3912" s="7" t="s">
        <v>33</v>
      </c>
      <c r="W3912" s="0" t="s">
        <v>4304</v>
      </c>
      <c r="X3912" s="0">
        <v>1</v>
      </c>
      <c r="Y3912" s="0" t="s">
        <v>154</v>
      </c>
      <c r="Z3912" s="7" t="s">
        <v>35</v>
      </c>
      <c r="AA3912" s="7" t="s">
        <v>70</v>
      </c>
      <c r="AB3912" s="0" t="s">
        <v>30</v>
      </c>
    </row>
    <row r="3913">
      <c r="A3913" s="6" t="s">
        <v>4305</v>
      </c>
      <c r="B3913" s="6" t="s">
        <v>30</v>
      </c>
      <c r="C3913" s="6" t="s">
        <v>30</v>
      </c>
      <c r="D3913" s="6">
        <v>2023</v>
      </c>
      <c r="E3913" s="6">
        <v>7</v>
      </c>
      <c r="F3913" s="6" t="s">
        <v>33</v>
      </c>
      <c r="G3913" s="6" t="s">
        <v>3392</v>
      </c>
      <c r="H3913" s="6">
        <v>1</v>
      </c>
      <c r="I3913" s="6">
        <v>0</v>
      </c>
      <c r="J3913" s="10">
        <v>45121</v>
      </c>
      <c r="K3913" s="10" t="s">
        <v>120</v>
      </c>
      <c r="L3913" s="0" t="s">
        <v>3406</v>
      </c>
      <c r="M3913" s="0">
        <v>1545</v>
      </c>
      <c r="N3913" s="0">
        <v>1</v>
      </c>
      <c r="O3913" s="0">
        <v>0</v>
      </c>
      <c r="P3913" s="0" t="s">
        <v>154</v>
      </c>
      <c r="Q3913" s="0">
        <v>0</v>
      </c>
      <c r="R3913" s="7">
        <v>96624.15</v>
      </c>
      <c r="S3913" s="7">
        <v>0</v>
      </c>
      <c r="T3913" s="7">
        <v>0</v>
      </c>
      <c r="U3913" s="7" t="s">
        <v>1979</v>
      </c>
      <c r="V3913" s="7" t="s">
        <v>33</v>
      </c>
      <c r="W3913" s="0" t="s">
        <v>4304</v>
      </c>
      <c r="X3913" s="0">
        <v>1</v>
      </c>
      <c r="Y3913" s="0" t="s">
        <v>154</v>
      </c>
      <c r="Z3913" s="7" t="s">
        <v>35</v>
      </c>
      <c r="AA3913" s="7" t="s">
        <v>70</v>
      </c>
      <c r="AB3913" s="0" t="s">
        <v>30</v>
      </c>
    </row>
    <row r="3914">
      <c r="A3914" s="6" t="s">
        <v>4305</v>
      </c>
      <c r="B3914" s="6" t="s">
        <v>30</v>
      </c>
      <c r="C3914" s="6" t="s">
        <v>30</v>
      </c>
      <c r="D3914" s="6">
        <v>2023</v>
      </c>
      <c r="E3914" s="6">
        <v>7</v>
      </c>
      <c r="F3914" s="6" t="s">
        <v>33</v>
      </c>
      <c r="G3914" s="6" t="s">
        <v>3392</v>
      </c>
      <c r="H3914" s="6">
        <v>3</v>
      </c>
      <c r="I3914" s="6">
        <v>0</v>
      </c>
      <c r="J3914" s="10">
        <v>45138</v>
      </c>
      <c r="K3914" s="10" t="s">
        <v>835</v>
      </c>
      <c r="L3914" s="0" t="s">
        <v>3407</v>
      </c>
      <c r="M3914" s="0">
        <v>1547</v>
      </c>
      <c r="N3914" s="0">
        <v>1</v>
      </c>
      <c r="O3914" s="0">
        <v>0</v>
      </c>
      <c r="P3914" s="0" t="s">
        <v>154</v>
      </c>
      <c r="Q3914" s="0">
        <v>0</v>
      </c>
      <c r="R3914" s="7">
        <v>96624.15</v>
      </c>
      <c r="S3914" s="7">
        <v>0</v>
      </c>
      <c r="T3914" s="7">
        <v>0</v>
      </c>
      <c r="U3914" s="7" t="s">
        <v>1979</v>
      </c>
      <c r="V3914" s="7" t="s">
        <v>33</v>
      </c>
      <c r="W3914" s="0" t="s">
        <v>4304</v>
      </c>
      <c r="X3914" s="0">
        <v>1</v>
      </c>
      <c r="Y3914" s="0" t="s">
        <v>154</v>
      </c>
      <c r="Z3914" s="7" t="s">
        <v>35</v>
      </c>
      <c r="AA3914" s="7" t="s">
        <v>70</v>
      </c>
      <c r="AB3914" s="0" t="s">
        <v>30</v>
      </c>
    </row>
    <row r="3915">
      <c r="A3915" s="6" t="s">
        <v>4306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1985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51</v>
      </c>
      <c r="V3915" s="7" t="s">
        <v>33</v>
      </c>
      <c r="W3915" s="0" t="s">
        <v>4301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4307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1974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378</v>
      </c>
      <c r="V3916" s="7" t="s">
        <v>33</v>
      </c>
      <c r="W3916" s="0" t="s">
        <v>4306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4308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1976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1977</v>
      </c>
      <c r="V3917" s="7" t="s">
        <v>33</v>
      </c>
      <c r="W3917" s="0" t="s">
        <v>4307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4309</v>
      </c>
      <c r="B3918" s="6" t="s">
        <v>49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1976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1979</v>
      </c>
      <c r="V3918" s="7" t="s">
        <v>33</v>
      </c>
      <c r="W3918" s="0" t="s">
        <v>4308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4310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1995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9179.63</v>
      </c>
      <c r="S3919" s="7">
        <v>9179.63</v>
      </c>
      <c r="T3919" s="7">
        <v>0</v>
      </c>
      <c r="U3919" s="7" t="s">
        <v>51</v>
      </c>
      <c r="V3919" s="7" t="s">
        <v>33</v>
      </c>
      <c r="W3919" s="0" t="s">
        <v>4301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4311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1974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9179.63</v>
      </c>
      <c r="S3920" s="7">
        <v>9179.63</v>
      </c>
      <c r="T3920" s="7">
        <v>0</v>
      </c>
      <c r="U3920" s="7" t="s">
        <v>378</v>
      </c>
      <c r="V3920" s="7" t="s">
        <v>33</v>
      </c>
      <c r="W3920" s="0" t="s">
        <v>4310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4312</v>
      </c>
      <c r="B3921" s="6" t="s">
        <v>29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1976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9179.63</v>
      </c>
      <c r="S3921" s="7">
        <v>9179.63</v>
      </c>
      <c r="T3921" s="7">
        <v>0</v>
      </c>
      <c r="U3921" s="7" t="s">
        <v>1977</v>
      </c>
      <c r="V3921" s="7" t="s">
        <v>33</v>
      </c>
      <c r="W3921" s="0" t="s">
        <v>4311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4313</v>
      </c>
      <c r="B3922" s="6" t="s">
        <v>49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1976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9179.63</v>
      </c>
      <c r="S3922" s="7">
        <v>9179.63</v>
      </c>
      <c r="T3922" s="7">
        <v>0</v>
      </c>
      <c r="U3922" s="7" t="s">
        <v>1979</v>
      </c>
      <c r="V3922" s="7" t="s">
        <v>33</v>
      </c>
      <c r="W3922" s="0" t="s">
        <v>4312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4313</v>
      </c>
      <c r="B3923" s="6" t="s">
        <v>30</v>
      </c>
      <c r="C3923" s="6" t="s">
        <v>30</v>
      </c>
      <c r="D3923" s="6">
        <v>2023</v>
      </c>
      <c r="E3923" s="6">
        <v>1</v>
      </c>
      <c r="F3923" s="6" t="s">
        <v>33</v>
      </c>
      <c r="G3923" s="6" t="s">
        <v>68</v>
      </c>
      <c r="H3923" s="6">
        <v>6</v>
      </c>
      <c r="I3923" s="6">
        <v>0</v>
      </c>
      <c r="J3923" s="10">
        <v>44942</v>
      </c>
      <c r="K3923" s="10" t="s">
        <v>73</v>
      </c>
      <c r="L3923" s="0" t="s">
        <v>819</v>
      </c>
      <c r="M3923" s="0">
        <v>1342</v>
      </c>
      <c r="N3923" s="0">
        <v>1</v>
      </c>
      <c r="O3923" s="0">
        <v>0</v>
      </c>
      <c r="P3923" s="0" t="s">
        <v>154</v>
      </c>
      <c r="Q3923" s="0">
        <v>0</v>
      </c>
      <c r="R3923" s="7">
        <v>0</v>
      </c>
      <c r="S3923" s="7">
        <v>550.41</v>
      </c>
      <c r="T3923" s="7">
        <v>0</v>
      </c>
      <c r="U3923" s="7" t="s">
        <v>1979</v>
      </c>
      <c r="V3923" s="7" t="s">
        <v>33</v>
      </c>
      <c r="W3923" s="0" t="s">
        <v>4312</v>
      </c>
      <c r="X3923" s="0">
        <v>1</v>
      </c>
      <c r="Y3923" s="0" t="s">
        <v>154</v>
      </c>
      <c r="Z3923" s="7" t="s">
        <v>35</v>
      </c>
      <c r="AA3923" s="7" t="s">
        <v>70</v>
      </c>
      <c r="AB3923" s="0" t="s">
        <v>30</v>
      </c>
    </row>
    <row r="3924">
      <c r="A3924" s="6" t="s">
        <v>4313</v>
      </c>
      <c r="B3924" s="6" t="s">
        <v>30</v>
      </c>
      <c r="C3924" s="6" t="s">
        <v>30</v>
      </c>
      <c r="D3924" s="6">
        <v>2023</v>
      </c>
      <c r="E3924" s="6">
        <v>1</v>
      </c>
      <c r="F3924" s="6" t="s">
        <v>33</v>
      </c>
      <c r="G3924" s="6" t="s">
        <v>68</v>
      </c>
      <c r="H3924" s="6">
        <v>8</v>
      </c>
      <c r="I3924" s="6">
        <v>0</v>
      </c>
      <c r="J3924" s="10">
        <v>44957</v>
      </c>
      <c r="K3924" s="10" t="s">
        <v>74</v>
      </c>
      <c r="L3924" s="0" t="s">
        <v>172</v>
      </c>
      <c r="M3924" s="0">
        <v>1343</v>
      </c>
      <c r="N3924" s="0">
        <v>1</v>
      </c>
      <c r="O3924" s="0">
        <v>0</v>
      </c>
      <c r="P3924" s="0" t="s">
        <v>154</v>
      </c>
      <c r="Q3924" s="0">
        <v>0</v>
      </c>
      <c r="R3924" s="7">
        <v>0</v>
      </c>
      <c r="S3924" s="7">
        <v>550.41</v>
      </c>
      <c r="T3924" s="7">
        <v>0</v>
      </c>
      <c r="U3924" s="7" t="s">
        <v>1979</v>
      </c>
      <c r="V3924" s="7" t="s">
        <v>33</v>
      </c>
      <c r="W3924" s="0" t="s">
        <v>4312</v>
      </c>
      <c r="X3924" s="0">
        <v>1</v>
      </c>
      <c r="Y3924" s="0" t="s">
        <v>154</v>
      </c>
      <c r="Z3924" s="7" t="s">
        <v>35</v>
      </c>
      <c r="AA3924" s="7" t="s">
        <v>70</v>
      </c>
      <c r="AB3924" s="0" t="s">
        <v>30</v>
      </c>
    </row>
    <row r="3925">
      <c r="A3925" s="6" t="s">
        <v>4313</v>
      </c>
      <c r="B3925" s="6" t="s">
        <v>30</v>
      </c>
      <c r="C3925" s="6" t="s">
        <v>30</v>
      </c>
      <c r="D3925" s="6">
        <v>2023</v>
      </c>
      <c r="E3925" s="6">
        <v>1</v>
      </c>
      <c r="F3925" s="6" t="s">
        <v>33</v>
      </c>
      <c r="G3925" s="6" t="s">
        <v>3392</v>
      </c>
      <c r="H3925" s="6">
        <v>3</v>
      </c>
      <c r="I3925" s="6">
        <v>0</v>
      </c>
      <c r="J3925" s="10">
        <v>44941</v>
      </c>
      <c r="K3925" s="10" t="s">
        <v>73</v>
      </c>
      <c r="L3925" s="0" t="s">
        <v>3393</v>
      </c>
      <c r="M3925" s="0">
        <v>1342</v>
      </c>
      <c r="N3925" s="0">
        <v>1</v>
      </c>
      <c r="O3925" s="0">
        <v>0</v>
      </c>
      <c r="P3925" s="0" t="s">
        <v>154</v>
      </c>
      <c r="Q3925" s="0">
        <v>0</v>
      </c>
      <c r="R3925" s="7">
        <v>550.41</v>
      </c>
      <c r="S3925" s="7">
        <v>0</v>
      </c>
      <c r="T3925" s="7">
        <v>0</v>
      </c>
      <c r="U3925" s="7" t="s">
        <v>1979</v>
      </c>
      <c r="V3925" s="7" t="s">
        <v>33</v>
      </c>
      <c r="W3925" s="0" t="s">
        <v>4312</v>
      </c>
      <c r="X3925" s="0">
        <v>1</v>
      </c>
      <c r="Y3925" s="0" t="s">
        <v>154</v>
      </c>
      <c r="Z3925" s="7" t="s">
        <v>35</v>
      </c>
      <c r="AA3925" s="7" t="s">
        <v>70</v>
      </c>
      <c r="AB3925" s="0" t="s">
        <v>30</v>
      </c>
    </row>
    <row r="3926">
      <c r="A3926" s="6" t="s">
        <v>4313</v>
      </c>
      <c r="B3926" s="6" t="s">
        <v>30</v>
      </c>
      <c r="C3926" s="6" t="s">
        <v>30</v>
      </c>
      <c r="D3926" s="6">
        <v>2023</v>
      </c>
      <c r="E3926" s="6">
        <v>1</v>
      </c>
      <c r="F3926" s="6" t="s">
        <v>33</v>
      </c>
      <c r="G3926" s="6" t="s">
        <v>3392</v>
      </c>
      <c r="H3926" s="6">
        <v>4</v>
      </c>
      <c r="I3926" s="6">
        <v>0</v>
      </c>
      <c r="J3926" s="10">
        <v>44957</v>
      </c>
      <c r="K3926" s="10" t="s">
        <v>74</v>
      </c>
      <c r="L3926" s="0" t="s">
        <v>3394</v>
      </c>
      <c r="M3926" s="0">
        <v>1343</v>
      </c>
      <c r="N3926" s="0">
        <v>1</v>
      </c>
      <c r="O3926" s="0">
        <v>0</v>
      </c>
      <c r="P3926" s="0" t="s">
        <v>154</v>
      </c>
      <c r="Q3926" s="0">
        <v>0</v>
      </c>
      <c r="R3926" s="7">
        <v>550.41</v>
      </c>
      <c r="S3926" s="7">
        <v>0</v>
      </c>
      <c r="T3926" s="7">
        <v>0</v>
      </c>
      <c r="U3926" s="7" t="s">
        <v>1979</v>
      </c>
      <c r="V3926" s="7" t="s">
        <v>33</v>
      </c>
      <c r="W3926" s="0" t="s">
        <v>4312</v>
      </c>
      <c r="X3926" s="0">
        <v>1</v>
      </c>
      <c r="Y3926" s="0" t="s">
        <v>154</v>
      </c>
      <c r="Z3926" s="7" t="s">
        <v>35</v>
      </c>
      <c r="AA3926" s="7" t="s">
        <v>70</v>
      </c>
      <c r="AB3926" s="0" t="s">
        <v>30</v>
      </c>
    </row>
    <row r="3927">
      <c r="A3927" s="6" t="s">
        <v>4313</v>
      </c>
      <c r="B3927" s="6" t="s">
        <v>30</v>
      </c>
      <c r="C3927" s="6" t="s">
        <v>30</v>
      </c>
      <c r="D3927" s="6">
        <v>2023</v>
      </c>
      <c r="E3927" s="6">
        <v>2</v>
      </c>
      <c r="F3927" s="6" t="s">
        <v>33</v>
      </c>
      <c r="G3927" s="6" t="s">
        <v>68</v>
      </c>
      <c r="H3927" s="6">
        <v>8</v>
      </c>
      <c r="I3927" s="6">
        <v>0</v>
      </c>
      <c r="J3927" s="10">
        <v>44970</v>
      </c>
      <c r="K3927" s="10" t="s">
        <v>86</v>
      </c>
      <c r="L3927" s="0" t="s">
        <v>820</v>
      </c>
      <c r="M3927" s="0">
        <v>1357</v>
      </c>
      <c r="N3927" s="0">
        <v>1</v>
      </c>
      <c r="O3927" s="0">
        <v>0</v>
      </c>
      <c r="P3927" s="0" t="s">
        <v>154</v>
      </c>
      <c r="Q3927" s="0">
        <v>0</v>
      </c>
      <c r="R3927" s="7">
        <v>0</v>
      </c>
      <c r="S3927" s="7">
        <v>550.41</v>
      </c>
      <c r="T3927" s="7">
        <v>0</v>
      </c>
      <c r="U3927" s="7" t="s">
        <v>1979</v>
      </c>
      <c r="V3927" s="7" t="s">
        <v>33</v>
      </c>
      <c r="W3927" s="0" t="s">
        <v>4312</v>
      </c>
      <c r="X3927" s="0">
        <v>1</v>
      </c>
      <c r="Y3927" s="0" t="s">
        <v>154</v>
      </c>
      <c r="Z3927" s="7" t="s">
        <v>35</v>
      </c>
      <c r="AA3927" s="7" t="s">
        <v>70</v>
      </c>
      <c r="AB3927" s="0" t="s">
        <v>30</v>
      </c>
    </row>
    <row r="3928">
      <c r="A3928" s="6" t="s">
        <v>4313</v>
      </c>
      <c r="B3928" s="6" t="s">
        <v>30</v>
      </c>
      <c r="C3928" s="6" t="s">
        <v>30</v>
      </c>
      <c r="D3928" s="6">
        <v>2023</v>
      </c>
      <c r="E3928" s="6">
        <v>2</v>
      </c>
      <c r="F3928" s="6" t="s">
        <v>33</v>
      </c>
      <c r="G3928" s="6" t="s">
        <v>68</v>
      </c>
      <c r="H3928" s="6">
        <v>10</v>
      </c>
      <c r="I3928" s="6">
        <v>0</v>
      </c>
      <c r="J3928" s="10">
        <v>44985</v>
      </c>
      <c r="K3928" s="10" t="s">
        <v>821</v>
      </c>
      <c r="L3928" s="0" t="s">
        <v>822</v>
      </c>
      <c r="M3928" s="0">
        <v>1360</v>
      </c>
      <c r="N3928" s="0">
        <v>1</v>
      </c>
      <c r="O3928" s="0">
        <v>0</v>
      </c>
      <c r="P3928" s="0" t="s">
        <v>154</v>
      </c>
      <c r="Q3928" s="0">
        <v>0</v>
      </c>
      <c r="R3928" s="7">
        <v>0</v>
      </c>
      <c r="S3928" s="7">
        <v>2024.3</v>
      </c>
      <c r="T3928" s="7">
        <v>0</v>
      </c>
      <c r="U3928" s="7" t="s">
        <v>1979</v>
      </c>
      <c r="V3928" s="7" t="s">
        <v>33</v>
      </c>
      <c r="W3928" s="0" t="s">
        <v>4312</v>
      </c>
      <c r="X3928" s="0">
        <v>1</v>
      </c>
      <c r="Y3928" s="0" t="s">
        <v>154</v>
      </c>
      <c r="Z3928" s="7" t="s">
        <v>35</v>
      </c>
      <c r="AA3928" s="7" t="s">
        <v>70</v>
      </c>
      <c r="AB3928" s="0" t="s">
        <v>30</v>
      </c>
    </row>
    <row r="3929">
      <c r="A3929" s="6" t="s">
        <v>4313</v>
      </c>
      <c r="B3929" s="6" t="s">
        <v>30</v>
      </c>
      <c r="C3929" s="6" t="s">
        <v>30</v>
      </c>
      <c r="D3929" s="6">
        <v>2023</v>
      </c>
      <c r="E3929" s="6">
        <v>2</v>
      </c>
      <c r="F3929" s="6" t="s">
        <v>33</v>
      </c>
      <c r="G3929" s="6" t="s">
        <v>3392</v>
      </c>
      <c r="H3929" s="6">
        <v>4</v>
      </c>
      <c r="I3929" s="6">
        <v>0</v>
      </c>
      <c r="J3929" s="10">
        <v>44970</v>
      </c>
      <c r="K3929" s="10" t="s">
        <v>3395</v>
      </c>
      <c r="L3929" s="0" t="s">
        <v>3396</v>
      </c>
      <c r="M3929" s="0">
        <v>1357</v>
      </c>
      <c r="N3929" s="0">
        <v>1</v>
      </c>
      <c r="O3929" s="0">
        <v>0</v>
      </c>
      <c r="P3929" s="0" t="s">
        <v>154</v>
      </c>
      <c r="Q3929" s="0">
        <v>0</v>
      </c>
      <c r="R3929" s="7">
        <v>550.41</v>
      </c>
      <c r="S3929" s="7">
        <v>0</v>
      </c>
      <c r="T3929" s="7">
        <v>0</v>
      </c>
      <c r="U3929" s="7" t="s">
        <v>1979</v>
      </c>
      <c r="V3929" s="7" t="s">
        <v>33</v>
      </c>
      <c r="W3929" s="0" t="s">
        <v>4312</v>
      </c>
      <c r="X3929" s="0">
        <v>1</v>
      </c>
      <c r="Y3929" s="0" t="s">
        <v>154</v>
      </c>
      <c r="Z3929" s="7" t="s">
        <v>35</v>
      </c>
      <c r="AA3929" s="7" t="s">
        <v>70</v>
      </c>
      <c r="AB3929" s="0" t="s">
        <v>30</v>
      </c>
    </row>
    <row r="3930">
      <c r="A3930" s="6" t="s">
        <v>4313</v>
      </c>
      <c r="B3930" s="6" t="s">
        <v>30</v>
      </c>
      <c r="C3930" s="6" t="s">
        <v>30</v>
      </c>
      <c r="D3930" s="6">
        <v>2023</v>
      </c>
      <c r="E3930" s="6">
        <v>2</v>
      </c>
      <c r="F3930" s="6" t="s">
        <v>33</v>
      </c>
      <c r="G3930" s="6" t="s">
        <v>3392</v>
      </c>
      <c r="H3930" s="6">
        <v>5</v>
      </c>
      <c r="I3930" s="6">
        <v>0</v>
      </c>
      <c r="J3930" s="10">
        <v>44985</v>
      </c>
      <c r="K3930" s="10" t="s">
        <v>821</v>
      </c>
      <c r="L3930" s="0" t="s">
        <v>3397</v>
      </c>
      <c r="M3930" s="0">
        <v>1360</v>
      </c>
      <c r="N3930" s="0">
        <v>1</v>
      </c>
      <c r="O3930" s="0">
        <v>0</v>
      </c>
      <c r="P3930" s="0" t="s">
        <v>154</v>
      </c>
      <c r="Q3930" s="0">
        <v>0</v>
      </c>
      <c r="R3930" s="7">
        <v>2024.3</v>
      </c>
      <c r="S3930" s="7">
        <v>0</v>
      </c>
      <c r="T3930" s="7">
        <v>0</v>
      </c>
      <c r="U3930" s="7" t="s">
        <v>1979</v>
      </c>
      <c r="V3930" s="7" t="s">
        <v>33</v>
      </c>
      <c r="W3930" s="0" t="s">
        <v>4312</v>
      </c>
      <c r="X3930" s="0">
        <v>1</v>
      </c>
      <c r="Y3930" s="0" t="s">
        <v>154</v>
      </c>
      <c r="Z3930" s="7" t="s">
        <v>35</v>
      </c>
      <c r="AA3930" s="7" t="s">
        <v>70</v>
      </c>
      <c r="AB3930" s="0" t="s">
        <v>30</v>
      </c>
    </row>
    <row r="3931">
      <c r="A3931" s="6" t="s">
        <v>4313</v>
      </c>
      <c r="B3931" s="6" t="s">
        <v>30</v>
      </c>
      <c r="C3931" s="6" t="s">
        <v>30</v>
      </c>
      <c r="D3931" s="6">
        <v>2023</v>
      </c>
      <c r="E3931" s="6">
        <v>3</v>
      </c>
      <c r="F3931" s="6" t="s">
        <v>33</v>
      </c>
      <c r="G3931" s="6" t="s">
        <v>68</v>
      </c>
      <c r="H3931" s="6">
        <v>3</v>
      </c>
      <c r="I3931" s="6">
        <v>0</v>
      </c>
      <c r="J3931" s="10">
        <v>45000</v>
      </c>
      <c r="K3931" s="10" t="s">
        <v>92</v>
      </c>
      <c r="L3931" s="0" t="s">
        <v>823</v>
      </c>
      <c r="M3931" s="0">
        <v>1353</v>
      </c>
      <c r="N3931" s="0">
        <v>1</v>
      </c>
      <c r="O3931" s="0">
        <v>0</v>
      </c>
      <c r="P3931" s="0" t="s">
        <v>154</v>
      </c>
      <c r="Q3931" s="0">
        <v>0</v>
      </c>
      <c r="R3931" s="7">
        <v>0</v>
      </c>
      <c r="S3931" s="7">
        <v>550.41</v>
      </c>
      <c r="T3931" s="7">
        <v>0</v>
      </c>
      <c r="U3931" s="7" t="s">
        <v>1979</v>
      </c>
      <c r="V3931" s="7" t="s">
        <v>33</v>
      </c>
      <c r="W3931" s="0" t="s">
        <v>4312</v>
      </c>
      <c r="X3931" s="0">
        <v>1</v>
      </c>
      <c r="Y3931" s="0" t="s">
        <v>154</v>
      </c>
      <c r="Z3931" s="7" t="s">
        <v>35</v>
      </c>
      <c r="AA3931" s="7" t="s">
        <v>70</v>
      </c>
      <c r="AB3931" s="0" t="s">
        <v>30</v>
      </c>
    </row>
    <row r="3932">
      <c r="A3932" s="6" t="s">
        <v>4313</v>
      </c>
      <c r="B3932" s="6" t="s">
        <v>30</v>
      </c>
      <c r="C3932" s="6" t="s">
        <v>30</v>
      </c>
      <c r="D3932" s="6">
        <v>2023</v>
      </c>
      <c r="E3932" s="6">
        <v>3</v>
      </c>
      <c r="F3932" s="6" t="s">
        <v>33</v>
      </c>
      <c r="G3932" s="6" t="s">
        <v>68</v>
      </c>
      <c r="H3932" s="6">
        <v>14</v>
      </c>
      <c r="I3932" s="6">
        <v>0</v>
      </c>
      <c r="J3932" s="10">
        <v>45016</v>
      </c>
      <c r="K3932" s="10" t="s">
        <v>824</v>
      </c>
      <c r="L3932" s="0" t="s">
        <v>825</v>
      </c>
      <c r="M3932" s="0">
        <v>1447</v>
      </c>
      <c r="N3932" s="0">
        <v>1</v>
      </c>
      <c r="O3932" s="0">
        <v>0</v>
      </c>
      <c r="P3932" s="0" t="s">
        <v>154</v>
      </c>
      <c r="Q3932" s="0">
        <v>0</v>
      </c>
      <c r="R3932" s="7">
        <v>0</v>
      </c>
      <c r="S3932" s="7">
        <v>550.41</v>
      </c>
      <c r="T3932" s="7">
        <v>0</v>
      </c>
      <c r="U3932" s="7" t="s">
        <v>1979</v>
      </c>
      <c r="V3932" s="7" t="s">
        <v>33</v>
      </c>
      <c r="W3932" s="0" t="s">
        <v>4312</v>
      </c>
      <c r="X3932" s="0">
        <v>1</v>
      </c>
      <c r="Y3932" s="0" t="s">
        <v>154</v>
      </c>
      <c r="Z3932" s="7" t="s">
        <v>35</v>
      </c>
      <c r="AA3932" s="7" t="s">
        <v>70</v>
      </c>
      <c r="AB3932" s="0" t="s">
        <v>30</v>
      </c>
    </row>
    <row r="3933">
      <c r="A3933" s="6" t="s">
        <v>4313</v>
      </c>
      <c r="B3933" s="6" t="s">
        <v>30</v>
      </c>
      <c r="C3933" s="6" t="s">
        <v>30</v>
      </c>
      <c r="D3933" s="6">
        <v>2023</v>
      </c>
      <c r="E3933" s="6">
        <v>3</v>
      </c>
      <c r="F3933" s="6" t="s">
        <v>33</v>
      </c>
      <c r="G3933" s="6" t="s">
        <v>3392</v>
      </c>
      <c r="H3933" s="6">
        <v>2</v>
      </c>
      <c r="I3933" s="6">
        <v>0</v>
      </c>
      <c r="J3933" s="10">
        <v>45000</v>
      </c>
      <c r="K3933" s="10" t="s">
        <v>92</v>
      </c>
      <c r="L3933" s="0" t="s">
        <v>3398</v>
      </c>
      <c r="M3933" s="0">
        <v>1353</v>
      </c>
      <c r="N3933" s="0">
        <v>1</v>
      </c>
      <c r="O3933" s="0">
        <v>0</v>
      </c>
      <c r="P3933" s="0" t="s">
        <v>154</v>
      </c>
      <c r="Q3933" s="0">
        <v>0</v>
      </c>
      <c r="R3933" s="7">
        <v>550.41</v>
      </c>
      <c r="S3933" s="7">
        <v>0</v>
      </c>
      <c r="T3933" s="7">
        <v>0</v>
      </c>
      <c r="U3933" s="7" t="s">
        <v>1979</v>
      </c>
      <c r="V3933" s="7" t="s">
        <v>33</v>
      </c>
      <c r="W3933" s="0" t="s">
        <v>4312</v>
      </c>
      <c r="X3933" s="0">
        <v>1</v>
      </c>
      <c r="Y3933" s="0" t="s">
        <v>154</v>
      </c>
      <c r="Z3933" s="7" t="s">
        <v>35</v>
      </c>
      <c r="AA3933" s="7" t="s">
        <v>70</v>
      </c>
      <c r="AB3933" s="0" t="s">
        <v>30</v>
      </c>
    </row>
    <row r="3934">
      <c r="A3934" s="6" t="s">
        <v>4313</v>
      </c>
      <c r="B3934" s="6" t="s">
        <v>30</v>
      </c>
      <c r="C3934" s="6" t="s">
        <v>30</v>
      </c>
      <c r="D3934" s="6">
        <v>2023</v>
      </c>
      <c r="E3934" s="6">
        <v>3</v>
      </c>
      <c r="F3934" s="6" t="s">
        <v>33</v>
      </c>
      <c r="G3934" s="6" t="s">
        <v>3392</v>
      </c>
      <c r="H3934" s="6">
        <v>42</v>
      </c>
      <c r="I3934" s="6">
        <v>0</v>
      </c>
      <c r="J3934" s="10">
        <v>45016</v>
      </c>
      <c r="K3934" s="10" t="s">
        <v>824</v>
      </c>
      <c r="L3934" s="0" t="s">
        <v>3399</v>
      </c>
      <c r="M3934" s="0">
        <v>1447</v>
      </c>
      <c r="N3934" s="0">
        <v>1</v>
      </c>
      <c r="O3934" s="0">
        <v>0</v>
      </c>
      <c r="P3934" s="0" t="s">
        <v>154</v>
      </c>
      <c r="Q3934" s="0">
        <v>0</v>
      </c>
      <c r="R3934" s="7">
        <v>550.41</v>
      </c>
      <c r="S3934" s="7">
        <v>0</v>
      </c>
      <c r="T3934" s="7">
        <v>0</v>
      </c>
      <c r="U3934" s="7" t="s">
        <v>1979</v>
      </c>
      <c r="V3934" s="7" t="s">
        <v>33</v>
      </c>
      <c r="W3934" s="0" t="s">
        <v>4312</v>
      </c>
      <c r="X3934" s="0">
        <v>1</v>
      </c>
      <c r="Y3934" s="0" t="s">
        <v>154</v>
      </c>
      <c r="Z3934" s="7" t="s">
        <v>35</v>
      </c>
      <c r="AA3934" s="7" t="s">
        <v>70</v>
      </c>
      <c r="AB3934" s="0" t="s">
        <v>30</v>
      </c>
    </row>
    <row r="3935">
      <c r="A3935" s="6" t="s">
        <v>4313</v>
      </c>
      <c r="B3935" s="6" t="s">
        <v>30</v>
      </c>
      <c r="C3935" s="6" t="s">
        <v>30</v>
      </c>
      <c r="D3935" s="6">
        <v>2023</v>
      </c>
      <c r="E3935" s="6">
        <v>4</v>
      </c>
      <c r="F3935" s="6" t="s">
        <v>33</v>
      </c>
      <c r="G3935" s="6" t="s">
        <v>68</v>
      </c>
      <c r="H3935" s="6">
        <v>5</v>
      </c>
      <c r="I3935" s="6">
        <v>0</v>
      </c>
      <c r="J3935" s="10">
        <v>45030</v>
      </c>
      <c r="K3935" s="10" t="s">
        <v>99</v>
      </c>
      <c r="L3935" s="0" t="s">
        <v>826</v>
      </c>
      <c r="M3935" s="0">
        <v>1485</v>
      </c>
      <c r="N3935" s="0">
        <v>1</v>
      </c>
      <c r="O3935" s="0">
        <v>0</v>
      </c>
      <c r="P3935" s="0" t="s">
        <v>154</v>
      </c>
      <c r="Q3935" s="0">
        <v>0</v>
      </c>
      <c r="R3935" s="7">
        <v>0</v>
      </c>
      <c r="S3935" s="7">
        <v>550.41</v>
      </c>
      <c r="T3935" s="7">
        <v>0</v>
      </c>
      <c r="U3935" s="7" t="s">
        <v>1979</v>
      </c>
      <c r="V3935" s="7" t="s">
        <v>33</v>
      </c>
      <c r="W3935" s="0" t="s">
        <v>4312</v>
      </c>
      <c r="X3935" s="0">
        <v>1</v>
      </c>
      <c r="Y3935" s="0" t="s">
        <v>154</v>
      </c>
      <c r="Z3935" s="7" t="s">
        <v>35</v>
      </c>
      <c r="AA3935" s="7" t="s">
        <v>70</v>
      </c>
      <c r="AB3935" s="0" t="s">
        <v>30</v>
      </c>
    </row>
    <row r="3936">
      <c r="A3936" s="6" t="s">
        <v>4313</v>
      </c>
      <c r="B3936" s="6" t="s">
        <v>30</v>
      </c>
      <c r="C3936" s="6" t="s">
        <v>30</v>
      </c>
      <c r="D3936" s="6">
        <v>2023</v>
      </c>
      <c r="E3936" s="6">
        <v>4</v>
      </c>
      <c r="F3936" s="6" t="s">
        <v>33</v>
      </c>
      <c r="G3936" s="6" t="s">
        <v>68</v>
      </c>
      <c r="H3936" s="6">
        <v>6</v>
      </c>
      <c r="I3936" s="6">
        <v>0</v>
      </c>
      <c r="J3936" s="10">
        <v>45044</v>
      </c>
      <c r="K3936" s="10" t="s">
        <v>100</v>
      </c>
      <c r="L3936" s="0" t="s">
        <v>827</v>
      </c>
      <c r="M3936" s="0">
        <v>1488</v>
      </c>
      <c r="N3936" s="0">
        <v>1</v>
      </c>
      <c r="O3936" s="0">
        <v>0</v>
      </c>
      <c r="P3936" s="0" t="s">
        <v>154</v>
      </c>
      <c r="Q3936" s="0">
        <v>0</v>
      </c>
      <c r="R3936" s="7">
        <v>0</v>
      </c>
      <c r="S3936" s="7">
        <v>550.41</v>
      </c>
      <c r="T3936" s="7">
        <v>0</v>
      </c>
      <c r="U3936" s="7" t="s">
        <v>1979</v>
      </c>
      <c r="V3936" s="7" t="s">
        <v>33</v>
      </c>
      <c r="W3936" s="0" t="s">
        <v>4312</v>
      </c>
      <c r="X3936" s="0">
        <v>1</v>
      </c>
      <c r="Y3936" s="0" t="s">
        <v>154</v>
      </c>
      <c r="Z3936" s="7" t="s">
        <v>35</v>
      </c>
      <c r="AA3936" s="7" t="s">
        <v>70</v>
      </c>
      <c r="AB3936" s="0" t="s">
        <v>30</v>
      </c>
    </row>
    <row r="3937">
      <c r="A3937" s="6" t="s">
        <v>4313</v>
      </c>
      <c r="B3937" s="6" t="s">
        <v>30</v>
      </c>
      <c r="C3937" s="6" t="s">
        <v>30</v>
      </c>
      <c r="D3937" s="6">
        <v>2023</v>
      </c>
      <c r="E3937" s="6">
        <v>4</v>
      </c>
      <c r="F3937" s="6" t="s">
        <v>33</v>
      </c>
      <c r="G3937" s="6" t="s">
        <v>3392</v>
      </c>
      <c r="H3937" s="6">
        <v>25</v>
      </c>
      <c r="I3937" s="6">
        <v>0</v>
      </c>
      <c r="J3937" s="10">
        <v>45030</v>
      </c>
      <c r="K3937" s="10" t="s">
        <v>99</v>
      </c>
      <c r="L3937" s="0" t="s">
        <v>3400</v>
      </c>
      <c r="M3937" s="0">
        <v>1485</v>
      </c>
      <c r="N3937" s="0">
        <v>1</v>
      </c>
      <c r="O3937" s="0">
        <v>0</v>
      </c>
      <c r="P3937" s="0" t="s">
        <v>154</v>
      </c>
      <c r="Q3937" s="0">
        <v>0</v>
      </c>
      <c r="R3937" s="7">
        <v>550.41</v>
      </c>
      <c r="S3937" s="7">
        <v>0</v>
      </c>
      <c r="T3937" s="7">
        <v>0</v>
      </c>
      <c r="U3937" s="7" t="s">
        <v>1979</v>
      </c>
      <c r="V3937" s="7" t="s">
        <v>33</v>
      </c>
      <c r="W3937" s="0" t="s">
        <v>4312</v>
      </c>
      <c r="X3937" s="0">
        <v>1</v>
      </c>
      <c r="Y3937" s="0" t="s">
        <v>154</v>
      </c>
      <c r="Z3937" s="7" t="s">
        <v>35</v>
      </c>
      <c r="AA3937" s="7" t="s">
        <v>70</v>
      </c>
      <c r="AB3937" s="0" t="s">
        <v>30</v>
      </c>
    </row>
    <row r="3938">
      <c r="A3938" s="6" t="s">
        <v>4313</v>
      </c>
      <c r="B3938" s="6" t="s">
        <v>30</v>
      </c>
      <c r="C3938" s="6" t="s">
        <v>30</v>
      </c>
      <c r="D3938" s="6">
        <v>2023</v>
      </c>
      <c r="E3938" s="6">
        <v>4</v>
      </c>
      <c r="F3938" s="6" t="s">
        <v>33</v>
      </c>
      <c r="G3938" s="6" t="s">
        <v>3392</v>
      </c>
      <c r="H3938" s="6">
        <v>26</v>
      </c>
      <c r="I3938" s="6">
        <v>0</v>
      </c>
      <c r="J3938" s="10">
        <v>45044</v>
      </c>
      <c r="K3938" s="10" t="s">
        <v>100</v>
      </c>
      <c r="L3938" s="0" t="s">
        <v>3401</v>
      </c>
      <c r="M3938" s="0">
        <v>1488</v>
      </c>
      <c r="N3938" s="0">
        <v>1</v>
      </c>
      <c r="O3938" s="0">
        <v>0</v>
      </c>
      <c r="P3938" s="0" t="s">
        <v>154</v>
      </c>
      <c r="Q3938" s="0">
        <v>0</v>
      </c>
      <c r="R3938" s="7">
        <v>550.41</v>
      </c>
      <c r="S3938" s="7">
        <v>0</v>
      </c>
      <c r="T3938" s="7">
        <v>0</v>
      </c>
      <c r="U3938" s="7" t="s">
        <v>1979</v>
      </c>
      <c r="V3938" s="7" t="s">
        <v>33</v>
      </c>
      <c r="W3938" s="0" t="s">
        <v>4312</v>
      </c>
      <c r="X3938" s="0">
        <v>1</v>
      </c>
      <c r="Y3938" s="0" t="s">
        <v>154</v>
      </c>
      <c r="Z3938" s="7" t="s">
        <v>35</v>
      </c>
      <c r="AA3938" s="7" t="s">
        <v>70</v>
      </c>
      <c r="AB3938" s="0" t="s">
        <v>30</v>
      </c>
    </row>
    <row r="3939">
      <c r="A3939" s="6" t="s">
        <v>4313</v>
      </c>
      <c r="B3939" s="6" t="s">
        <v>30</v>
      </c>
      <c r="C3939" s="6" t="s">
        <v>30</v>
      </c>
      <c r="D3939" s="6">
        <v>2023</v>
      </c>
      <c r="E3939" s="6">
        <v>5</v>
      </c>
      <c r="F3939" s="6" t="s">
        <v>33</v>
      </c>
      <c r="G3939" s="6" t="s">
        <v>68</v>
      </c>
      <c r="H3939" s="6">
        <v>9</v>
      </c>
      <c r="I3939" s="6">
        <v>0</v>
      </c>
      <c r="J3939" s="10">
        <v>45059</v>
      </c>
      <c r="K3939" s="10" t="s">
        <v>106</v>
      </c>
      <c r="L3939" s="0" t="s">
        <v>828</v>
      </c>
      <c r="M3939" s="0">
        <v>1493</v>
      </c>
      <c r="N3939" s="0">
        <v>1</v>
      </c>
      <c r="O3939" s="0">
        <v>0</v>
      </c>
      <c r="P3939" s="0" t="s">
        <v>154</v>
      </c>
      <c r="Q3939" s="0">
        <v>0</v>
      </c>
      <c r="R3939" s="7">
        <v>0</v>
      </c>
      <c r="S3939" s="7">
        <v>550.41</v>
      </c>
      <c r="T3939" s="7">
        <v>0</v>
      </c>
      <c r="U3939" s="7" t="s">
        <v>1979</v>
      </c>
      <c r="V3939" s="7" t="s">
        <v>33</v>
      </c>
      <c r="W3939" s="0" t="s">
        <v>4312</v>
      </c>
      <c r="X3939" s="0">
        <v>1</v>
      </c>
      <c r="Y3939" s="0" t="s">
        <v>154</v>
      </c>
      <c r="Z3939" s="7" t="s">
        <v>35</v>
      </c>
      <c r="AA3939" s="7" t="s">
        <v>70</v>
      </c>
      <c r="AB3939" s="0" t="s">
        <v>30</v>
      </c>
    </row>
    <row r="3940">
      <c r="A3940" s="6" t="s">
        <v>4313</v>
      </c>
      <c r="B3940" s="6" t="s">
        <v>30</v>
      </c>
      <c r="C3940" s="6" t="s">
        <v>30</v>
      </c>
      <c r="D3940" s="6">
        <v>2023</v>
      </c>
      <c r="E3940" s="6">
        <v>5</v>
      </c>
      <c r="F3940" s="6" t="s">
        <v>33</v>
      </c>
      <c r="G3940" s="6" t="s">
        <v>68</v>
      </c>
      <c r="H3940" s="6">
        <v>10</v>
      </c>
      <c r="I3940" s="6">
        <v>0</v>
      </c>
      <c r="J3940" s="10">
        <v>45077</v>
      </c>
      <c r="K3940" s="10" t="s">
        <v>107</v>
      </c>
      <c r="L3940" s="0" t="s">
        <v>829</v>
      </c>
      <c r="M3940" s="0">
        <v>1494</v>
      </c>
      <c r="N3940" s="0">
        <v>1</v>
      </c>
      <c r="O3940" s="0">
        <v>0</v>
      </c>
      <c r="P3940" s="0" t="s">
        <v>154</v>
      </c>
      <c r="Q3940" s="0">
        <v>0</v>
      </c>
      <c r="R3940" s="7">
        <v>0</v>
      </c>
      <c r="S3940" s="7">
        <v>550.41</v>
      </c>
      <c r="T3940" s="7">
        <v>0</v>
      </c>
      <c r="U3940" s="7" t="s">
        <v>1979</v>
      </c>
      <c r="V3940" s="7" t="s">
        <v>33</v>
      </c>
      <c r="W3940" s="0" t="s">
        <v>4312</v>
      </c>
      <c r="X3940" s="0">
        <v>1</v>
      </c>
      <c r="Y3940" s="0" t="s">
        <v>154</v>
      </c>
      <c r="Z3940" s="7" t="s">
        <v>35</v>
      </c>
      <c r="AA3940" s="7" t="s">
        <v>70</v>
      </c>
      <c r="AB3940" s="0" t="s">
        <v>30</v>
      </c>
    </row>
    <row r="3941">
      <c r="A3941" s="6" t="s">
        <v>4313</v>
      </c>
      <c r="B3941" s="6" t="s">
        <v>30</v>
      </c>
      <c r="C3941" s="6" t="s">
        <v>30</v>
      </c>
      <c r="D3941" s="6">
        <v>2023</v>
      </c>
      <c r="E3941" s="6">
        <v>5</v>
      </c>
      <c r="F3941" s="6" t="s">
        <v>33</v>
      </c>
      <c r="G3941" s="6" t="s">
        <v>3392</v>
      </c>
      <c r="H3941" s="6">
        <v>14</v>
      </c>
      <c r="I3941" s="6">
        <v>0</v>
      </c>
      <c r="J3941" s="10">
        <v>45059</v>
      </c>
      <c r="K3941" s="10" t="s">
        <v>106</v>
      </c>
      <c r="L3941" s="0" t="s">
        <v>3402</v>
      </c>
      <c r="M3941" s="0">
        <v>1493</v>
      </c>
      <c r="N3941" s="0">
        <v>1</v>
      </c>
      <c r="O3941" s="0">
        <v>0</v>
      </c>
      <c r="P3941" s="0" t="s">
        <v>154</v>
      </c>
      <c r="Q3941" s="0">
        <v>0</v>
      </c>
      <c r="R3941" s="7">
        <v>550.41</v>
      </c>
      <c r="S3941" s="7">
        <v>0</v>
      </c>
      <c r="T3941" s="7">
        <v>0</v>
      </c>
      <c r="U3941" s="7" t="s">
        <v>1979</v>
      </c>
      <c r="V3941" s="7" t="s">
        <v>33</v>
      </c>
      <c r="W3941" s="0" t="s">
        <v>4312</v>
      </c>
      <c r="X3941" s="0">
        <v>1</v>
      </c>
      <c r="Y3941" s="0" t="s">
        <v>154</v>
      </c>
      <c r="Z3941" s="7" t="s">
        <v>35</v>
      </c>
      <c r="AA3941" s="7" t="s">
        <v>70</v>
      </c>
      <c r="AB3941" s="0" t="s">
        <v>30</v>
      </c>
    </row>
    <row r="3942">
      <c r="A3942" s="6" t="s">
        <v>4313</v>
      </c>
      <c r="B3942" s="6" t="s">
        <v>30</v>
      </c>
      <c r="C3942" s="6" t="s">
        <v>30</v>
      </c>
      <c r="D3942" s="6">
        <v>2023</v>
      </c>
      <c r="E3942" s="6">
        <v>5</v>
      </c>
      <c r="F3942" s="6" t="s">
        <v>33</v>
      </c>
      <c r="G3942" s="6" t="s">
        <v>3392</v>
      </c>
      <c r="H3942" s="6">
        <v>15</v>
      </c>
      <c r="I3942" s="6">
        <v>0</v>
      </c>
      <c r="J3942" s="10">
        <v>45077</v>
      </c>
      <c r="K3942" s="10" t="s">
        <v>107</v>
      </c>
      <c r="L3942" s="0" t="s">
        <v>3403</v>
      </c>
      <c r="M3942" s="0">
        <v>1494</v>
      </c>
      <c r="N3942" s="0">
        <v>1</v>
      </c>
      <c r="O3942" s="0">
        <v>0</v>
      </c>
      <c r="P3942" s="0" t="s">
        <v>154</v>
      </c>
      <c r="Q3942" s="0">
        <v>0</v>
      </c>
      <c r="R3942" s="7">
        <v>550.41</v>
      </c>
      <c r="S3942" s="7">
        <v>0</v>
      </c>
      <c r="T3942" s="7">
        <v>0</v>
      </c>
      <c r="U3942" s="7" t="s">
        <v>1979</v>
      </c>
      <c r="V3942" s="7" t="s">
        <v>33</v>
      </c>
      <c r="W3942" s="0" t="s">
        <v>4312</v>
      </c>
      <c r="X3942" s="0">
        <v>1</v>
      </c>
      <c r="Y3942" s="0" t="s">
        <v>154</v>
      </c>
      <c r="Z3942" s="7" t="s">
        <v>35</v>
      </c>
      <c r="AA3942" s="7" t="s">
        <v>70</v>
      </c>
      <c r="AB3942" s="0" t="s">
        <v>30</v>
      </c>
    </row>
    <row r="3943">
      <c r="A3943" s="6" t="s">
        <v>4313</v>
      </c>
      <c r="B3943" s="6" t="s">
        <v>30</v>
      </c>
      <c r="C3943" s="6" t="s">
        <v>30</v>
      </c>
      <c r="D3943" s="6">
        <v>2023</v>
      </c>
      <c r="E3943" s="6">
        <v>6</v>
      </c>
      <c r="F3943" s="6" t="s">
        <v>33</v>
      </c>
      <c r="G3943" s="6" t="s">
        <v>68</v>
      </c>
      <c r="H3943" s="6">
        <v>4</v>
      </c>
      <c r="I3943" s="6">
        <v>0</v>
      </c>
      <c r="J3943" s="10">
        <v>45092</v>
      </c>
      <c r="K3943" s="10" t="s">
        <v>830</v>
      </c>
      <c r="L3943" s="0" t="s">
        <v>831</v>
      </c>
      <c r="M3943" s="0">
        <v>1496</v>
      </c>
      <c r="N3943" s="0">
        <v>1</v>
      </c>
      <c r="O3943" s="0">
        <v>0</v>
      </c>
      <c r="P3943" s="0" t="s">
        <v>154</v>
      </c>
      <c r="Q3943" s="0">
        <v>0</v>
      </c>
      <c r="R3943" s="7">
        <v>0</v>
      </c>
      <c r="S3943" s="7">
        <v>550.41</v>
      </c>
      <c r="T3943" s="7">
        <v>0</v>
      </c>
      <c r="U3943" s="7" t="s">
        <v>1979</v>
      </c>
      <c r="V3943" s="7" t="s">
        <v>33</v>
      </c>
      <c r="W3943" s="0" t="s">
        <v>4312</v>
      </c>
      <c r="X3943" s="0">
        <v>1</v>
      </c>
      <c r="Y3943" s="0" t="s">
        <v>154</v>
      </c>
      <c r="Z3943" s="7" t="s">
        <v>35</v>
      </c>
      <c r="AA3943" s="7" t="s">
        <v>70</v>
      </c>
      <c r="AB3943" s="0" t="s">
        <v>30</v>
      </c>
    </row>
    <row r="3944">
      <c r="A3944" s="6" t="s">
        <v>4313</v>
      </c>
      <c r="B3944" s="6" t="s">
        <v>30</v>
      </c>
      <c r="C3944" s="6" t="s">
        <v>30</v>
      </c>
      <c r="D3944" s="6">
        <v>2023</v>
      </c>
      <c r="E3944" s="6">
        <v>6</v>
      </c>
      <c r="F3944" s="6" t="s">
        <v>33</v>
      </c>
      <c r="G3944" s="6" t="s">
        <v>68</v>
      </c>
      <c r="H3944" s="6">
        <v>7</v>
      </c>
      <c r="I3944" s="6">
        <v>0</v>
      </c>
      <c r="J3944" s="10">
        <v>45107</v>
      </c>
      <c r="K3944" s="10" t="s">
        <v>832</v>
      </c>
      <c r="L3944" s="0" t="s">
        <v>833</v>
      </c>
      <c r="M3944" s="0">
        <v>1503</v>
      </c>
      <c r="N3944" s="0">
        <v>1</v>
      </c>
      <c r="O3944" s="0">
        <v>0</v>
      </c>
      <c r="P3944" s="0" t="s">
        <v>154</v>
      </c>
      <c r="Q3944" s="0">
        <v>0</v>
      </c>
      <c r="R3944" s="7">
        <v>0</v>
      </c>
      <c r="S3944" s="7">
        <v>550.41</v>
      </c>
      <c r="T3944" s="7">
        <v>0</v>
      </c>
      <c r="U3944" s="7" t="s">
        <v>1979</v>
      </c>
      <c r="V3944" s="7" t="s">
        <v>33</v>
      </c>
      <c r="W3944" s="0" t="s">
        <v>4312</v>
      </c>
      <c r="X3944" s="0">
        <v>1</v>
      </c>
      <c r="Y3944" s="0" t="s">
        <v>154</v>
      </c>
      <c r="Z3944" s="7" t="s">
        <v>35</v>
      </c>
      <c r="AA3944" s="7" t="s">
        <v>70</v>
      </c>
      <c r="AB3944" s="0" t="s">
        <v>30</v>
      </c>
    </row>
    <row r="3945">
      <c r="A3945" s="6" t="s">
        <v>4313</v>
      </c>
      <c r="B3945" s="6" t="s">
        <v>30</v>
      </c>
      <c r="C3945" s="6" t="s">
        <v>30</v>
      </c>
      <c r="D3945" s="6">
        <v>2023</v>
      </c>
      <c r="E3945" s="6">
        <v>6</v>
      </c>
      <c r="F3945" s="6" t="s">
        <v>33</v>
      </c>
      <c r="G3945" s="6" t="s">
        <v>3392</v>
      </c>
      <c r="H3945" s="6">
        <v>1</v>
      </c>
      <c r="I3945" s="6">
        <v>0</v>
      </c>
      <c r="J3945" s="10">
        <v>45092</v>
      </c>
      <c r="K3945" s="10" t="s">
        <v>830</v>
      </c>
      <c r="L3945" s="0" t="s">
        <v>3404</v>
      </c>
      <c r="M3945" s="0">
        <v>1496</v>
      </c>
      <c r="N3945" s="0">
        <v>1</v>
      </c>
      <c r="O3945" s="0">
        <v>0</v>
      </c>
      <c r="P3945" s="0" t="s">
        <v>154</v>
      </c>
      <c r="Q3945" s="0">
        <v>0</v>
      </c>
      <c r="R3945" s="7">
        <v>550.41</v>
      </c>
      <c r="S3945" s="7">
        <v>0</v>
      </c>
      <c r="T3945" s="7">
        <v>0</v>
      </c>
      <c r="U3945" s="7" t="s">
        <v>1979</v>
      </c>
      <c r="V3945" s="7" t="s">
        <v>33</v>
      </c>
      <c r="W3945" s="0" t="s">
        <v>4312</v>
      </c>
      <c r="X3945" s="0">
        <v>1</v>
      </c>
      <c r="Y3945" s="0" t="s">
        <v>154</v>
      </c>
      <c r="Z3945" s="7" t="s">
        <v>35</v>
      </c>
      <c r="AA3945" s="7" t="s">
        <v>70</v>
      </c>
      <c r="AB3945" s="0" t="s">
        <v>30</v>
      </c>
    </row>
    <row r="3946">
      <c r="A3946" s="6" t="s">
        <v>4313</v>
      </c>
      <c r="B3946" s="6" t="s">
        <v>30</v>
      </c>
      <c r="C3946" s="6" t="s">
        <v>30</v>
      </c>
      <c r="D3946" s="6">
        <v>2023</v>
      </c>
      <c r="E3946" s="6">
        <v>6</v>
      </c>
      <c r="F3946" s="6" t="s">
        <v>33</v>
      </c>
      <c r="G3946" s="6" t="s">
        <v>3392</v>
      </c>
      <c r="H3946" s="6">
        <v>6</v>
      </c>
      <c r="I3946" s="6">
        <v>0</v>
      </c>
      <c r="J3946" s="10">
        <v>45107</v>
      </c>
      <c r="K3946" s="10" t="s">
        <v>832</v>
      </c>
      <c r="L3946" s="0" t="s">
        <v>3405</v>
      </c>
      <c r="M3946" s="0">
        <v>1503</v>
      </c>
      <c r="N3946" s="0">
        <v>1</v>
      </c>
      <c r="O3946" s="0">
        <v>0</v>
      </c>
      <c r="P3946" s="0" t="s">
        <v>154</v>
      </c>
      <c r="Q3946" s="0">
        <v>0</v>
      </c>
      <c r="R3946" s="7">
        <v>550.41</v>
      </c>
      <c r="S3946" s="7">
        <v>0</v>
      </c>
      <c r="T3946" s="7">
        <v>0</v>
      </c>
      <c r="U3946" s="7" t="s">
        <v>1979</v>
      </c>
      <c r="V3946" s="7" t="s">
        <v>33</v>
      </c>
      <c r="W3946" s="0" t="s">
        <v>4312</v>
      </c>
      <c r="X3946" s="0">
        <v>1</v>
      </c>
      <c r="Y3946" s="0" t="s">
        <v>154</v>
      </c>
      <c r="Z3946" s="7" t="s">
        <v>35</v>
      </c>
      <c r="AA3946" s="7" t="s">
        <v>70</v>
      </c>
      <c r="AB3946" s="0" t="s">
        <v>30</v>
      </c>
    </row>
    <row r="3947">
      <c r="A3947" s="6" t="s">
        <v>4313</v>
      </c>
      <c r="B3947" s="6" t="s">
        <v>30</v>
      </c>
      <c r="C3947" s="6" t="s">
        <v>30</v>
      </c>
      <c r="D3947" s="6">
        <v>2023</v>
      </c>
      <c r="E3947" s="6">
        <v>7</v>
      </c>
      <c r="F3947" s="6" t="s">
        <v>33</v>
      </c>
      <c r="G3947" s="6" t="s">
        <v>68</v>
      </c>
      <c r="H3947" s="6">
        <v>4</v>
      </c>
      <c r="I3947" s="6">
        <v>0</v>
      </c>
      <c r="J3947" s="10">
        <v>45121</v>
      </c>
      <c r="K3947" s="10" t="s">
        <v>120</v>
      </c>
      <c r="L3947" s="0" t="s">
        <v>834</v>
      </c>
      <c r="M3947" s="0">
        <v>1545</v>
      </c>
      <c r="N3947" s="0">
        <v>1</v>
      </c>
      <c r="O3947" s="0">
        <v>0</v>
      </c>
      <c r="P3947" s="0" t="s">
        <v>154</v>
      </c>
      <c r="Q3947" s="0">
        <v>0</v>
      </c>
      <c r="R3947" s="7">
        <v>0</v>
      </c>
      <c r="S3947" s="7">
        <v>550.41</v>
      </c>
      <c r="T3947" s="7">
        <v>0</v>
      </c>
      <c r="U3947" s="7" t="s">
        <v>1979</v>
      </c>
      <c r="V3947" s="7" t="s">
        <v>33</v>
      </c>
      <c r="W3947" s="0" t="s">
        <v>4312</v>
      </c>
      <c r="X3947" s="0">
        <v>1</v>
      </c>
      <c r="Y3947" s="0" t="s">
        <v>154</v>
      </c>
      <c r="Z3947" s="7" t="s">
        <v>35</v>
      </c>
      <c r="AA3947" s="7" t="s">
        <v>70</v>
      </c>
      <c r="AB3947" s="0" t="s">
        <v>30</v>
      </c>
    </row>
    <row r="3948">
      <c r="A3948" s="6" t="s">
        <v>4313</v>
      </c>
      <c r="B3948" s="6" t="s">
        <v>30</v>
      </c>
      <c r="C3948" s="6" t="s">
        <v>30</v>
      </c>
      <c r="D3948" s="6">
        <v>2023</v>
      </c>
      <c r="E3948" s="6">
        <v>7</v>
      </c>
      <c r="F3948" s="6" t="s">
        <v>33</v>
      </c>
      <c r="G3948" s="6" t="s">
        <v>68</v>
      </c>
      <c r="H3948" s="6">
        <v>10</v>
      </c>
      <c r="I3948" s="6">
        <v>0</v>
      </c>
      <c r="J3948" s="10">
        <v>45138</v>
      </c>
      <c r="K3948" s="10" t="s">
        <v>835</v>
      </c>
      <c r="L3948" s="0" t="s">
        <v>836</v>
      </c>
      <c r="M3948" s="0">
        <v>1547</v>
      </c>
      <c r="N3948" s="0">
        <v>1</v>
      </c>
      <c r="O3948" s="0">
        <v>0</v>
      </c>
      <c r="P3948" s="0" t="s">
        <v>154</v>
      </c>
      <c r="Q3948" s="0">
        <v>0</v>
      </c>
      <c r="R3948" s="7">
        <v>0</v>
      </c>
      <c r="S3948" s="7">
        <v>550.41</v>
      </c>
      <c r="T3948" s="7">
        <v>0</v>
      </c>
      <c r="U3948" s="7" t="s">
        <v>1979</v>
      </c>
      <c r="V3948" s="7" t="s">
        <v>33</v>
      </c>
      <c r="W3948" s="0" t="s">
        <v>4312</v>
      </c>
      <c r="X3948" s="0">
        <v>1</v>
      </c>
      <c r="Y3948" s="0" t="s">
        <v>154</v>
      </c>
      <c r="Z3948" s="7" t="s">
        <v>35</v>
      </c>
      <c r="AA3948" s="7" t="s">
        <v>70</v>
      </c>
      <c r="AB3948" s="0" t="s">
        <v>30</v>
      </c>
    </row>
    <row r="3949">
      <c r="A3949" s="6" t="s">
        <v>4313</v>
      </c>
      <c r="B3949" s="6" t="s">
        <v>30</v>
      </c>
      <c r="C3949" s="6" t="s">
        <v>30</v>
      </c>
      <c r="D3949" s="6">
        <v>2023</v>
      </c>
      <c r="E3949" s="6">
        <v>7</v>
      </c>
      <c r="F3949" s="6" t="s">
        <v>33</v>
      </c>
      <c r="G3949" s="6" t="s">
        <v>3392</v>
      </c>
      <c r="H3949" s="6">
        <v>1</v>
      </c>
      <c r="I3949" s="6">
        <v>0</v>
      </c>
      <c r="J3949" s="10">
        <v>45121</v>
      </c>
      <c r="K3949" s="10" t="s">
        <v>120</v>
      </c>
      <c r="L3949" s="0" t="s">
        <v>3406</v>
      </c>
      <c r="M3949" s="0">
        <v>1545</v>
      </c>
      <c r="N3949" s="0">
        <v>1</v>
      </c>
      <c r="O3949" s="0">
        <v>0</v>
      </c>
      <c r="P3949" s="0" t="s">
        <v>154</v>
      </c>
      <c r="Q3949" s="0">
        <v>0</v>
      </c>
      <c r="R3949" s="7">
        <v>550.41</v>
      </c>
      <c r="S3949" s="7">
        <v>0</v>
      </c>
      <c r="T3949" s="7">
        <v>0</v>
      </c>
      <c r="U3949" s="7" t="s">
        <v>1979</v>
      </c>
      <c r="V3949" s="7" t="s">
        <v>33</v>
      </c>
      <c r="W3949" s="0" t="s">
        <v>4312</v>
      </c>
      <c r="X3949" s="0">
        <v>1</v>
      </c>
      <c r="Y3949" s="0" t="s">
        <v>154</v>
      </c>
      <c r="Z3949" s="7" t="s">
        <v>35</v>
      </c>
      <c r="AA3949" s="7" t="s">
        <v>70</v>
      </c>
      <c r="AB3949" s="0" t="s">
        <v>30</v>
      </c>
    </row>
    <row r="3950">
      <c r="A3950" s="6" t="s">
        <v>4313</v>
      </c>
      <c r="B3950" s="6" t="s">
        <v>30</v>
      </c>
      <c r="C3950" s="6" t="s">
        <v>30</v>
      </c>
      <c r="D3950" s="6">
        <v>2023</v>
      </c>
      <c r="E3950" s="6">
        <v>7</v>
      </c>
      <c r="F3950" s="6" t="s">
        <v>33</v>
      </c>
      <c r="G3950" s="6" t="s">
        <v>3392</v>
      </c>
      <c r="H3950" s="6">
        <v>3</v>
      </c>
      <c r="I3950" s="6">
        <v>0</v>
      </c>
      <c r="J3950" s="10">
        <v>45138</v>
      </c>
      <c r="K3950" s="10" t="s">
        <v>835</v>
      </c>
      <c r="L3950" s="0" t="s">
        <v>3407</v>
      </c>
      <c r="M3950" s="0">
        <v>1547</v>
      </c>
      <c r="N3950" s="0">
        <v>1</v>
      </c>
      <c r="O3950" s="0">
        <v>0</v>
      </c>
      <c r="P3950" s="0" t="s">
        <v>154</v>
      </c>
      <c r="Q3950" s="0">
        <v>0</v>
      </c>
      <c r="R3950" s="7">
        <v>550.41</v>
      </c>
      <c r="S3950" s="7">
        <v>0</v>
      </c>
      <c r="T3950" s="7">
        <v>0</v>
      </c>
      <c r="U3950" s="7" t="s">
        <v>1979</v>
      </c>
      <c r="V3950" s="7" t="s">
        <v>33</v>
      </c>
      <c r="W3950" s="0" t="s">
        <v>4312</v>
      </c>
      <c r="X3950" s="0">
        <v>1</v>
      </c>
      <c r="Y3950" s="0" t="s">
        <v>154</v>
      </c>
      <c r="Z3950" s="7" t="s">
        <v>35</v>
      </c>
      <c r="AA3950" s="7" t="s">
        <v>70</v>
      </c>
      <c r="AB3950" s="0" t="s">
        <v>30</v>
      </c>
    </row>
    <row r="3951">
      <c r="A3951" s="6" t="s">
        <v>4314</v>
      </c>
      <c r="B3951" s="6" t="s">
        <v>29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2000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51</v>
      </c>
      <c r="V3951" s="7" t="s">
        <v>33</v>
      </c>
      <c r="W3951" s="0" t="s">
        <v>4301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4315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1974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378</v>
      </c>
      <c r="V3952" s="7" t="s">
        <v>33</v>
      </c>
      <c r="W3952" s="0" t="s">
        <v>4314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4316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1976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1977</v>
      </c>
      <c r="V3953" s="7" t="s">
        <v>33</v>
      </c>
      <c r="W3953" s="0" t="s">
        <v>4315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4317</v>
      </c>
      <c r="B3954" s="6" t="s">
        <v>49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1976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1979</v>
      </c>
      <c r="V3954" s="7" t="s">
        <v>33</v>
      </c>
      <c r="W3954" s="0" t="s">
        <v>4316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4318</v>
      </c>
      <c r="B3955" s="6" t="s">
        <v>29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2005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9833.28</v>
      </c>
      <c r="S3955" s="7">
        <v>9833.28</v>
      </c>
      <c r="T3955" s="7">
        <v>0</v>
      </c>
      <c r="U3955" s="7" t="s">
        <v>51</v>
      </c>
      <c r="V3955" s="7" t="s">
        <v>33</v>
      </c>
      <c r="W3955" s="0" t="s">
        <v>4301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4319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1974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9833.28</v>
      </c>
      <c r="S3956" s="7">
        <v>9833.28</v>
      </c>
      <c r="T3956" s="7">
        <v>0</v>
      </c>
      <c r="U3956" s="7" t="s">
        <v>378</v>
      </c>
      <c r="V3956" s="7" t="s">
        <v>33</v>
      </c>
      <c r="W3956" s="0" t="s">
        <v>4318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4320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1976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9833.28</v>
      </c>
      <c r="S3957" s="7">
        <v>9833.28</v>
      </c>
      <c r="T3957" s="7">
        <v>0</v>
      </c>
      <c r="U3957" s="7" t="s">
        <v>1977</v>
      </c>
      <c r="V3957" s="7" t="s">
        <v>33</v>
      </c>
      <c r="W3957" s="0" t="s">
        <v>4319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4321</v>
      </c>
      <c r="B3958" s="6" t="s">
        <v>49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1976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9833.28</v>
      </c>
      <c r="S3958" s="7">
        <v>9833.28</v>
      </c>
      <c r="T3958" s="7">
        <v>0</v>
      </c>
      <c r="U3958" s="7" t="s">
        <v>1979</v>
      </c>
      <c r="V3958" s="7" t="s">
        <v>33</v>
      </c>
      <c r="W3958" s="0" t="s">
        <v>4320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4321</v>
      </c>
      <c r="B3959" s="6" t="s">
        <v>30</v>
      </c>
      <c r="C3959" s="6" t="s">
        <v>30</v>
      </c>
      <c r="D3959" s="6">
        <v>2023</v>
      </c>
      <c r="E3959" s="6">
        <v>1</v>
      </c>
      <c r="F3959" s="6" t="s">
        <v>33</v>
      </c>
      <c r="G3959" s="6" t="s">
        <v>68</v>
      </c>
      <c r="H3959" s="6">
        <v>8</v>
      </c>
      <c r="I3959" s="6">
        <v>0</v>
      </c>
      <c r="J3959" s="10">
        <v>44957</v>
      </c>
      <c r="K3959" s="10" t="s">
        <v>74</v>
      </c>
      <c r="L3959" s="0" t="s">
        <v>172</v>
      </c>
      <c r="M3959" s="0">
        <v>1343</v>
      </c>
      <c r="N3959" s="0">
        <v>1</v>
      </c>
      <c r="O3959" s="0">
        <v>0</v>
      </c>
      <c r="P3959" s="0" t="s">
        <v>154</v>
      </c>
      <c r="Q3959" s="0">
        <v>0</v>
      </c>
      <c r="R3959" s="7">
        <v>0</v>
      </c>
      <c r="S3959" s="7">
        <v>2801.16</v>
      </c>
      <c r="T3959" s="7">
        <v>0</v>
      </c>
      <c r="U3959" s="7" t="s">
        <v>1979</v>
      </c>
      <c r="V3959" s="7" t="s">
        <v>33</v>
      </c>
      <c r="W3959" s="0" t="s">
        <v>4320</v>
      </c>
      <c r="X3959" s="0">
        <v>1</v>
      </c>
      <c r="Y3959" s="0" t="s">
        <v>154</v>
      </c>
      <c r="Z3959" s="7" t="s">
        <v>35</v>
      </c>
      <c r="AA3959" s="7" t="s">
        <v>70</v>
      </c>
      <c r="AB3959" s="0" t="s">
        <v>30</v>
      </c>
    </row>
    <row r="3960">
      <c r="A3960" s="6" t="s">
        <v>4321</v>
      </c>
      <c r="B3960" s="6" t="s">
        <v>30</v>
      </c>
      <c r="C3960" s="6" t="s">
        <v>30</v>
      </c>
      <c r="D3960" s="6">
        <v>2023</v>
      </c>
      <c r="E3960" s="6">
        <v>1</v>
      </c>
      <c r="F3960" s="6" t="s">
        <v>33</v>
      </c>
      <c r="G3960" s="6" t="s">
        <v>3392</v>
      </c>
      <c r="H3960" s="6">
        <v>4</v>
      </c>
      <c r="I3960" s="6">
        <v>0</v>
      </c>
      <c r="J3960" s="10">
        <v>44957</v>
      </c>
      <c r="K3960" s="10" t="s">
        <v>74</v>
      </c>
      <c r="L3960" s="0" t="s">
        <v>3394</v>
      </c>
      <c r="M3960" s="0">
        <v>1343</v>
      </c>
      <c r="N3960" s="0">
        <v>1</v>
      </c>
      <c r="O3960" s="0">
        <v>0</v>
      </c>
      <c r="P3960" s="0" t="s">
        <v>154</v>
      </c>
      <c r="Q3960" s="0">
        <v>0</v>
      </c>
      <c r="R3960" s="7">
        <v>2801.16</v>
      </c>
      <c r="S3960" s="7">
        <v>0</v>
      </c>
      <c r="T3960" s="7">
        <v>0</v>
      </c>
      <c r="U3960" s="7" t="s">
        <v>1979</v>
      </c>
      <c r="V3960" s="7" t="s">
        <v>33</v>
      </c>
      <c r="W3960" s="0" t="s">
        <v>4320</v>
      </c>
      <c r="X3960" s="0">
        <v>1</v>
      </c>
      <c r="Y3960" s="0" t="s">
        <v>154</v>
      </c>
      <c r="Z3960" s="7" t="s">
        <v>35</v>
      </c>
      <c r="AA3960" s="7" t="s">
        <v>70</v>
      </c>
      <c r="AB3960" s="0" t="s">
        <v>30</v>
      </c>
    </row>
    <row r="3961">
      <c r="A3961" s="6" t="s">
        <v>4321</v>
      </c>
      <c r="B3961" s="6" t="s">
        <v>30</v>
      </c>
      <c r="C3961" s="6" t="s">
        <v>30</v>
      </c>
      <c r="D3961" s="6">
        <v>2023</v>
      </c>
      <c r="E3961" s="6">
        <v>4</v>
      </c>
      <c r="F3961" s="6" t="s">
        <v>33</v>
      </c>
      <c r="G3961" s="6" t="s">
        <v>68</v>
      </c>
      <c r="H3961" s="6">
        <v>6</v>
      </c>
      <c r="I3961" s="6">
        <v>0</v>
      </c>
      <c r="J3961" s="10">
        <v>45044</v>
      </c>
      <c r="K3961" s="10" t="s">
        <v>100</v>
      </c>
      <c r="L3961" s="0" t="s">
        <v>827</v>
      </c>
      <c r="M3961" s="0">
        <v>1488</v>
      </c>
      <c r="N3961" s="0">
        <v>1</v>
      </c>
      <c r="O3961" s="0">
        <v>0</v>
      </c>
      <c r="P3961" s="0" t="s">
        <v>154</v>
      </c>
      <c r="Q3961" s="0">
        <v>0</v>
      </c>
      <c r="R3961" s="7">
        <v>0</v>
      </c>
      <c r="S3961" s="7">
        <v>2801.16</v>
      </c>
      <c r="T3961" s="7">
        <v>0</v>
      </c>
      <c r="U3961" s="7" t="s">
        <v>1979</v>
      </c>
      <c r="V3961" s="7" t="s">
        <v>33</v>
      </c>
      <c r="W3961" s="0" t="s">
        <v>4320</v>
      </c>
      <c r="X3961" s="0">
        <v>1</v>
      </c>
      <c r="Y3961" s="0" t="s">
        <v>154</v>
      </c>
      <c r="Z3961" s="7" t="s">
        <v>35</v>
      </c>
      <c r="AA3961" s="7" t="s">
        <v>70</v>
      </c>
      <c r="AB3961" s="0" t="s">
        <v>30</v>
      </c>
    </row>
    <row r="3962">
      <c r="A3962" s="6" t="s">
        <v>4321</v>
      </c>
      <c r="B3962" s="6" t="s">
        <v>30</v>
      </c>
      <c r="C3962" s="6" t="s">
        <v>30</v>
      </c>
      <c r="D3962" s="6">
        <v>2023</v>
      </c>
      <c r="E3962" s="6">
        <v>4</v>
      </c>
      <c r="F3962" s="6" t="s">
        <v>33</v>
      </c>
      <c r="G3962" s="6" t="s">
        <v>3392</v>
      </c>
      <c r="H3962" s="6">
        <v>26</v>
      </c>
      <c r="I3962" s="6">
        <v>0</v>
      </c>
      <c r="J3962" s="10">
        <v>45044</v>
      </c>
      <c r="K3962" s="10" t="s">
        <v>100</v>
      </c>
      <c r="L3962" s="0" t="s">
        <v>3401</v>
      </c>
      <c r="M3962" s="0">
        <v>1488</v>
      </c>
      <c r="N3962" s="0">
        <v>1</v>
      </c>
      <c r="O3962" s="0">
        <v>0</v>
      </c>
      <c r="P3962" s="0" t="s">
        <v>154</v>
      </c>
      <c r="Q3962" s="0">
        <v>0</v>
      </c>
      <c r="R3962" s="7">
        <v>2801.16</v>
      </c>
      <c r="S3962" s="7">
        <v>0</v>
      </c>
      <c r="T3962" s="7">
        <v>0</v>
      </c>
      <c r="U3962" s="7" t="s">
        <v>1979</v>
      </c>
      <c r="V3962" s="7" t="s">
        <v>33</v>
      </c>
      <c r="W3962" s="0" t="s">
        <v>4320</v>
      </c>
      <c r="X3962" s="0">
        <v>1</v>
      </c>
      <c r="Y3962" s="0" t="s">
        <v>154</v>
      </c>
      <c r="Z3962" s="7" t="s">
        <v>35</v>
      </c>
      <c r="AA3962" s="7" t="s">
        <v>70</v>
      </c>
      <c r="AB3962" s="0" t="s">
        <v>30</v>
      </c>
    </row>
    <row r="3963">
      <c r="A3963" s="6" t="s">
        <v>4321</v>
      </c>
      <c r="B3963" s="6" t="s">
        <v>30</v>
      </c>
      <c r="C3963" s="6" t="s">
        <v>30</v>
      </c>
      <c r="D3963" s="6">
        <v>2023</v>
      </c>
      <c r="E3963" s="6">
        <v>5</v>
      </c>
      <c r="F3963" s="6" t="s">
        <v>33</v>
      </c>
      <c r="G3963" s="6" t="s">
        <v>68</v>
      </c>
      <c r="H3963" s="6">
        <v>10</v>
      </c>
      <c r="I3963" s="6">
        <v>0</v>
      </c>
      <c r="J3963" s="10">
        <v>45077</v>
      </c>
      <c r="K3963" s="10" t="s">
        <v>107</v>
      </c>
      <c r="L3963" s="0" t="s">
        <v>829</v>
      </c>
      <c r="M3963" s="0">
        <v>1494</v>
      </c>
      <c r="N3963" s="0">
        <v>1</v>
      </c>
      <c r="O3963" s="0">
        <v>0</v>
      </c>
      <c r="P3963" s="0" t="s">
        <v>154</v>
      </c>
      <c r="Q3963" s="0">
        <v>0</v>
      </c>
      <c r="R3963" s="7">
        <v>0</v>
      </c>
      <c r="S3963" s="7">
        <v>1400.58</v>
      </c>
      <c r="T3963" s="7">
        <v>0</v>
      </c>
      <c r="U3963" s="7" t="s">
        <v>1979</v>
      </c>
      <c r="V3963" s="7" t="s">
        <v>33</v>
      </c>
      <c r="W3963" s="0" t="s">
        <v>4320</v>
      </c>
      <c r="X3963" s="0">
        <v>1</v>
      </c>
      <c r="Y3963" s="0" t="s">
        <v>154</v>
      </c>
      <c r="Z3963" s="7" t="s">
        <v>35</v>
      </c>
      <c r="AA3963" s="7" t="s">
        <v>70</v>
      </c>
      <c r="AB3963" s="0" t="s">
        <v>30</v>
      </c>
    </row>
    <row r="3964">
      <c r="A3964" s="6" t="s">
        <v>4321</v>
      </c>
      <c r="B3964" s="6" t="s">
        <v>30</v>
      </c>
      <c r="C3964" s="6" t="s">
        <v>30</v>
      </c>
      <c r="D3964" s="6">
        <v>2023</v>
      </c>
      <c r="E3964" s="6">
        <v>5</v>
      </c>
      <c r="F3964" s="6" t="s">
        <v>33</v>
      </c>
      <c r="G3964" s="6" t="s">
        <v>3392</v>
      </c>
      <c r="H3964" s="6">
        <v>15</v>
      </c>
      <c r="I3964" s="6">
        <v>0</v>
      </c>
      <c r="J3964" s="10">
        <v>45077</v>
      </c>
      <c r="K3964" s="10" t="s">
        <v>107</v>
      </c>
      <c r="L3964" s="0" t="s">
        <v>3403</v>
      </c>
      <c r="M3964" s="0">
        <v>1494</v>
      </c>
      <c r="N3964" s="0">
        <v>1</v>
      </c>
      <c r="O3964" s="0">
        <v>0</v>
      </c>
      <c r="P3964" s="0" t="s">
        <v>154</v>
      </c>
      <c r="Q3964" s="0">
        <v>0</v>
      </c>
      <c r="R3964" s="7">
        <v>1400.58</v>
      </c>
      <c r="S3964" s="7">
        <v>0</v>
      </c>
      <c r="T3964" s="7">
        <v>0</v>
      </c>
      <c r="U3964" s="7" t="s">
        <v>1979</v>
      </c>
      <c r="V3964" s="7" t="s">
        <v>33</v>
      </c>
      <c r="W3964" s="0" t="s">
        <v>4320</v>
      </c>
      <c r="X3964" s="0">
        <v>1</v>
      </c>
      <c r="Y3964" s="0" t="s">
        <v>154</v>
      </c>
      <c r="Z3964" s="7" t="s">
        <v>35</v>
      </c>
      <c r="AA3964" s="7" t="s">
        <v>70</v>
      </c>
      <c r="AB3964" s="0" t="s">
        <v>30</v>
      </c>
    </row>
    <row r="3965">
      <c r="A3965" s="6" t="s">
        <v>4321</v>
      </c>
      <c r="B3965" s="6" t="s">
        <v>30</v>
      </c>
      <c r="C3965" s="6" t="s">
        <v>30</v>
      </c>
      <c r="D3965" s="6">
        <v>2023</v>
      </c>
      <c r="E3965" s="6">
        <v>7</v>
      </c>
      <c r="F3965" s="6" t="s">
        <v>33</v>
      </c>
      <c r="G3965" s="6" t="s">
        <v>68</v>
      </c>
      <c r="H3965" s="6">
        <v>10</v>
      </c>
      <c r="I3965" s="6">
        <v>0</v>
      </c>
      <c r="J3965" s="10">
        <v>45138</v>
      </c>
      <c r="K3965" s="10" t="s">
        <v>835</v>
      </c>
      <c r="L3965" s="0" t="s">
        <v>836</v>
      </c>
      <c r="M3965" s="0">
        <v>1547</v>
      </c>
      <c r="N3965" s="0">
        <v>1</v>
      </c>
      <c r="O3965" s="0">
        <v>0</v>
      </c>
      <c r="P3965" s="0" t="s">
        <v>154</v>
      </c>
      <c r="Q3965" s="0">
        <v>0</v>
      </c>
      <c r="R3965" s="7">
        <v>0</v>
      </c>
      <c r="S3965" s="7">
        <v>2830.38</v>
      </c>
      <c r="T3965" s="7">
        <v>0</v>
      </c>
      <c r="U3965" s="7" t="s">
        <v>1979</v>
      </c>
      <c r="V3965" s="7" t="s">
        <v>33</v>
      </c>
      <c r="W3965" s="0" t="s">
        <v>4320</v>
      </c>
      <c r="X3965" s="0">
        <v>1</v>
      </c>
      <c r="Y3965" s="0" t="s">
        <v>154</v>
      </c>
      <c r="Z3965" s="7" t="s">
        <v>35</v>
      </c>
      <c r="AA3965" s="7" t="s">
        <v>70</v>
      </c>
      <c r="AB3965" s="0" t="s">
        <v>30</v>
      </c>
    </row>
    <row r="3966">
      <c r="A3966" s="6" t="s">
        <v>4321</v>
      </c>
      <c r="B3966" s="6" t="s">
        <v>30</v>
      </c>
      <c r="C3966" s="6" t="s">
        <v>30</v>
      </c>
      <c r="D3966" s="6">
        <v>2023</v>
      </c>
      <c r="E3966" s="6">
        <v>7</v>
      </c>
      <c r="F3966" s="6" t="s">
        <v>33</v>
      </c>
      <c r="G3966" s="6" t="s">
        <v>3392</v>
      </c>
      <c r="H3966" s="6">
        <v>3</v>
      </c>
      <c r="I3966" s="6">
        <v>0</v>
      </c>
      <c r="J3966" s="10">
        <v>45138</v>
      </c>
      <c r="K3966" s="10" t="s">
        <v>835</v>
      </c>
      <c r="L3966" s="0" t="s">
        <v>3407</v>
      </c>
      <c r="M3966" s="0">
        <v>1547</v>
      </c>
      <c r="N3966" s="0">
        <v>1</v>
      </c>
      <c r="O3966" s="0">
        <v>0</v>
      </c>
      <c r="P3966" s="0" t="s">
        <v>154</v>
      </c>
      <c r="Q3966" s="0">
        <v>0</v>
      </c>
      <c r="R3966" s="7">
        <v>2830.38</v>
      </c>
      <c r="S3966" s="7">
        <v>0</v>
      </c>
      <c r="T3966" s="7">
        <v>0</v>
      </c>
      <c r="U3966" s="7" t="s">
        <v>1979</v>
      </c>
      <c r="V3966" s="7" t="s">
        <v>33</v>
      </c>
      <c r="W3966" s="0" t="s">
        <v>4320</v>
      </c>
      <c r="X3966" s="0">
        <v>1</v>
      </c>
      <c r="Y3966" s="0" t="s">
        <v>154</v>
      </c>
      <c r="Z3966" s="7" t="s">
        <v>35</v>
      </c>
      <c r="AA3966" s="7" t="s">
        <v>70</v>
      </c>
      <c r="AB3966" s="0" t="s">
        <v>30</v>
      </c>
    </row>
    <row r="3967">
      <c r="A3967" s="6" t="s">
        <v>4322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2010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51</v>
      </c>
      <c r="V3967" s="7" t="s">
        <v>33</v>
      </c>
      <c r="W3967" s="0" t="s">
        <v>4301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4323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1974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378</v>
      </c>
      <c r="V3968" s="7" t="s">
        <v>33</v>
      </c>
      <c r="W3968" s="0" t="s">
        <v>4322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4324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1976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1977</v>
      </c>
      <c r="V3969" s="7" t="s">
        <v>33</v>
      </c>
      <c r="W3969" s="0" t="s">
        <v>4323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4325</v>
      </c>
      <c r="B3970" s="6" t="s">
        <v>49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1976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1979</v>
      </c>
      <c r="V3970" s="7" t="s">
        <v>33</v>
      </c>
      <c r="W3970" s="0" t="s">
        <v>4324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4326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2015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51</v>
      </c>
      <c r="V3971" s="7" t="s">
        <v>33</v>
      </c>
      <c r="W3971" s="0" t="s">
        <v>4301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4327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1974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378</v>
      </c>
      <c r="V3972" s="7" t="s">
        <v>33</v>
      </c>
      <c r="W3972" s="0" t="s">
        <v>4326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4328</v>
      </c>
      <c r="B3973" s="6" t="s">
        <v>29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1976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1977</v>
      </c>
      <c r="V3973" s="7" t="s">
        <v>33</v>
      </c>
      <c r="W3973" s="0" t="s">
        <v>4327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4329</v>
      </c>
      <c r="B3974" s="6" t="s">
        <v>49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1976</v>
      </c>
      <c r="M3974" s="0">
        <v>0</v>
      </c>
      <c r="N3974" s="0">
        <v>0</v>
      </c>
      <c r="O3974" s="0">
        <v>0</v>
      </c>
      <c r="P3974" s="0" t="s">
        <v>30</v>
      </c>
      <c r="Q3974" s="0">
        <v>0</v>
      </c>
      <c r="R3974" s="7">
        <v>0</v>
      </c>
      <c r="S3974" s="7">
        <v>0</v>
      </c>
      <c r="T3974" s="7">
        <v>0</v>
      </c>
      <c r="U3974" s="7" t="s">
        <v>1979</v>
      </c>
      <c r="V3974" s="7" t="s">
        <v>33</v>
      </c>
      <c r="W3974" s="0" t="s">
        <v>4328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4330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2020</v>
      </c>
      <c r="M3975" s="0">
        <v>0</v>
      </c>
      <c r="N3975" s="0">
        <v>0</v>
      </c>
      <c r="O3975" s="0">
        <v>0</v>
      </c>
      <c r="P3975" s="0" t="s">
        <v>30</v>
      </c>
      <c r="Q3975" s="0">
        <v>0</v>
      </c>
      <c r="R3975" s="7">
        <v>15339.58</v>
      </c>
      <c r="S3975" s="7">
        <v>15339.58</v>
      </c>
      <c r="T3975" s="7">
        <v>0</v>
      </c>
      <c r="U3975" s="7" t="s">
        <v>51</v>
      </c>
      <c r="V3975" s="7" t="s">
        <v>33</v>
      </c>
      <c r="W3975" s="0" t="s">
        <v>4301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4331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1974</v>
      </c>
      <c r="M3976" s="0">
        <v>0</v>
      </c>
      <c r="N3976" s="0">
        <v>0</v>
      </c>
      <c r="O3976" s="0">
        <v>0</v>
      </c>
      <c r="P3976" s="0" t="s">
        <v>30</v>
      </c>
      <c r="Q3976" s="0">
        <v>0</v>
      </c>
      <c r="R3976" s="7">
        <v>15339.58</v>
      </c>
      <c r="S3976" s="7">
        <v>15339.58</v>
      </c>
      <c r="T3976" s="7">
        <v>0</v>
      </c>
      <c r="U3976" s="7" t="s">
        <v>378</v>
      </c>
      <c r="V3976" s="7" t="s">
        <v>33</v>
      </c>
      <c r="W3976" s="0" t="s">
        <v>4330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4332</v>
      </c>
      <c r="B3977" s="6" t="s">
        <v>29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1976</v>
      </c>
      <c r="M3977" s="0">
        <v>0</v>
      </c>
      <c r="N3977" s="0">
        <v>0</v>
      </c>
      <c r="O3977" s="0">
        <v>0</v>
      </c>
      <c r="P3977" s="0" t="s">
        <v>30</v>
      </c>
      <c r="Q3977" s="0">
        <v>0</v>
      </c>
      <c r="R3977" s="7">
        <v>15339.58</v>
      </c>
      <c r="S3977" s="7">
        <v>15339.58</v>
      </c>
      <c r="T3977" s="7">
        <v>0</v>
      </c>
      <c r="U3977" s="7" t="s">
        <v>1977</v>
      </c>
      <c r="V3977" s="7" t="s">
        <v>33</v>
      </c>
      <c r="W3977" s="0" t="s">
        <v>4331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4333</v>
      </c>
      <c r="B3978" s="6" t="s">
        <v>49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1976</v>
      </c>
      <c r="M3978" s="0">
        <v>0</v>
      </c>
      <c r="N3978" s="0">
        <v>0</v>
      </c>
      <c r="O3978" s="0">
        <v>0</v>
      </c>
      <c r="P3978" s="0" t="s">
        <v>30</v>
      </c>
      <c r="Q3978" s="0">
        <v>0</v>
      </c>
      <c r="R3978" s="7">
        <v>15339.58</v>
      </c>
      <c r="S3978" s="7">
        <v>15339.58</v>
      </c>
      <c r="T3978" s="7">
        <v>0</v>
      </c>
      <c r="U3978" s="7" t="s">
        <v>1979</v>
      </c>
      <c r="V3978" s="7" t="s">
        <v>33</v>
      </c>
      <c r="W3978" s="0" t="s">
        <v>4332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4333</v>
      </c>
      <c r="B3979" s="6" t="s">
        <v>30</v>
      </c>
      <c r="C3979" s="6" t="s">
        <v>30</v>
      </c>
      <c r="D3979" s="6">
        <v>2023</v>
      </c>
      <c r="E3979" s="6">
        <v>2</v>
      </c>
      <c r="F3979" s="6" t="s">
        <v>33</v>
      </c>
      <c r="G3979" s="6" t="s">
        <v>68</v>
      </c>
      <c r="H3979" s="6">
        <v>10</v>
      </c>
      <c r="I3979" s="6">
        <v>0</v>
      </c>
      <c r="J3979" s="10">
        <v>44985</v>
      </c>
      <c r="K3979" s="10" t="s">
        <v>821</v>
      </c>
      <c r="L3979" s="0" t="s">
        <v>822</v>
      </c>
      <c r="M3979" s="0">
        <v>1360</v>
      </c>
      <c r="N3979" s="0">
        <v>1</v>
      </c>
      <c r="O3979" s="0">
        <v>0</v>
      </c>
      <c r="P3979" s="0" t="s">
        <v>154</v>
      </c>
      <c r="Q3979" s="0">
        <v>0</v>
      </c>
      <c r="R3979" s="7">
        <v>0</v>
      </c>
      <c r="S3979" s="7">
        <v>3983.5</v>
      </c>
      <c r="T3979" s="7">
        <v>0</v>
      </c>
      <c r="U3979" s="7" t="s">
        <v>1979</v>
      </c>
      <c r="V3979" s="7" t="s">
        <v>33</v>
      </c>
      <c r="W3979" s="0" t="s">
        <v>4332</v>
      </c>
      <c r="X3979" s="0">
        <v>1</v>
      </c>
      <c r="Y3979" s="0" t="s">
        <v>154</v>
      </c>
      <c r="Z3979" s="7" t="s">
        <v>35</v>
      </c>
      <c r="AA3979" s="7" t="s">
        <v>70</v>
      </c>
      <c r="AB3979" s="0" t="s">
        <v>30</v>
      </c>
    </row>
    <row r="3980">
      <c r="A3980" s="6" t="s">
        <v>4333</v>
      </c>
      <c r="B3980" s="6" t="s">
        <v>30</v>
      </c>
      <c r="C3980" s="6" t="s">
        <v>30</v>
      </c>
      <c r="D3980" s="6">
        <v>2023</v>
      </c>
      <c r="E3980" s="6">
        <v>2</v>
      </c>
      <c r="F3980" s="6" t="s">
        <v>33</v>
      </c>
      <c r="G3980" s="6" t="s">
        <v>3392</v>
      </c>
      <c r="H3980" s="6">
        <v>5</v>
      </c>
      <c r="I3980" s="6">
        <v>0</v>
      </c>
      <c r="J3980" s="10">
        <v>44985</v>
      </c>
      <c r="K3980" s="10" t="s">
        <v>821</v>
      </c>
      <c r="L3980" s="0" t="s">
        <v>3397</v>
      </c>
      <c r="M3980" s="0">
        <v>1360</v>
      </c>
      <c r="N3980" s="0">
        <v>1</v>
      </c>
      <c r="O3980" s="0">
        <v>0</v>
      </c>
      <c r="P3980" s="0" t="s">
        <v>154</v>
      </c>
      <c r="Q3980" s="0">
        <v>0</v>
      </c>
      <c r="R3980" s="7">
        <v>3983.5</v>
      </c>
      <c r="S3980" s="7">
        <v>0</v>
      </c>
      <c r="T3980" s="7">
        <v>0</v>
      </c>
      <c r="U3980" s="7" t="s">
        <v>1979</v>
      </c>
      <c r="V3980" s="7" t="s">
        <v>33</v>
      </c>
      <c r="W3980" s="0" t="s">
        <v>4332</v>
      </c>
      <c r="X3980" s="0">
        <v>1</v>
      </c>
      <c r="Y3980" s="0" t="s">
        <v>154</v>
      </c>
      <c r="Z3980" s="7" t="s">
        <v>35</v>
      </c>
      <c r="AA3980" s="7" t="s">
        <v>70</v>
      </c>
      <c r="AB3980" s="0" t="s">
        <v>30</v>
      </c>
    </row>
    <row r="3981">
      <c r="A3981" s="6" t="s">
        <v>4333</v>
      </c>
      <c r="B3981" s="6" t="s">
        <v>30</v>
      </c>
      <c r="C3981" s="6" t="s">
        <v>30</v>
      </c>
      <c r="D3981" s="6">
        <v>2023</v>
      </c>
      <c r="E3981" s="6">
        <v>4</v>
      </c>
      <c r="F3981" s="6" t="s">
        <v>33</v>
      </c>
      <c r="G3981" s="6" t="s">
        <v>68</v>
      </c>
      <c r="H3981" s="6">
        <v>6</v>
      </c>
      <c r="I3981" s="6">
        <v>0</v>
      </c>
      <c r="J3981" s="10">
        <v>45044</v>
      </c>
      <c r="K3981" s="10" t="s">
        <v>100</v>
      </c>
      <c r="L3981" s="0" t="s">
        <v>827</v>
      </c>
      <c r="M3981" s="0">
        <v>1488</v>
      </c>
      <c r="N3981" s="0">
        <v>1</v>
      </c>
      <c r="O3981" s="0">
        <v>0</v>
      </c>
      <c r="P3981" s="0" t="s">
        <v>154</v>
      </c>
      <c r="Q3981" s="0">
        <v>0</v>
      </c>
      <c r="R3981" s="7">
        <v>0</v>
      </c>
      <c r="S3981" s="7">
        <v>7570.72</v>
      </c>
      <c r="T3981" s="7">
        <v>0</v>
      </c>
      <c r="U3981" s="7" t="s">
        <v>1979</v>
      </c>
      <c r="V3981" s="7" t="s">
        <v>33</v>
      </c>
      <c r="W3981" s="0" t="s">
        <v>4332</v>
      </c>
      <c r="X3981" s="0">
        <v>1</v>
      </c>
      <c r="Y3981" s="0" t="s">
        <v>154</v>
      </c>
      <c r="Z3981" s="7" t="s">
        <v>35</v>
      </c>
      <c r="AA3981" s="7" t="s">
        <v>70</v>
      </c>
      <c r="AB3981" s="0" t="s">
        <v>30</v>
      </c>
    </row>
    <row r="3982">
      <c r="A3982" s="6" t="s">
        <v>4333</v>
      </c>
      <c r="B3982" s="6" t="s">
        <v>30</v>
      </c>
      <c r="C3982" s="6" t="s">
        <v>30</v>
      </c>
      <c r="D3982" s="6">
        <v>2023</v>
      </c>
      <c r="E3982" s="6">
        <v>4</v>
      </c>
      <c r="F3982" s="6" t="s">
        <v>33</v>
      </c>
      <c r="G3982" s="6" t="s">
        <v>3392</v>
      </c>
      <c r="H3982" s="6">
        <v>26</v>
      </c>
      <c r="I3982" s="6">
        <v>0</v>
      </c>
      <c r="J3982" s="10">
        <v>45044</v>
      </c>
      <c r="K3982" s="10" t="s">
        <v>100</v>
      </c>
      <c r="L3982" s="0" t="s">
        <v>3401</v>
      </c>
      <c r="M3982" s="0">
        <v>1488</v>
      </c>
      <c r="N3982" s="0">
        <v>1</v>
      </c>
      <c r="O3982" s="0">
        <v>0</v>
      </c>
      <c r="P3982" s="0" t="s">
        <v>154</v>
      </c>
      <c r="Q3982" s="0">
        <v>0</v>
      </c>
      <c r="R3982" s="7">
        <v>7570.72</v>
      </c>
      <c r="S3982" s="7">
        <v>0</v>
      </c>
      <c r="T3982" s="7">
        <v>0</v>
      </c>
      <c r="U3982" s="7" t="s">
        <v>1979</v>
      </c>
      <c r="V3982" s="7" t="s">
        <v>33</v>
      </c>
      <c r="W3982" s="0" t="s">
        <v>4332</v>
      </c>
      <c r="X3982" s="0">
        <v>1</v>
      </c>
      <c r="Y3982" s="0" t="s">
        <v>154</v>
      </c>
      <c r="Z3982" s="7" t="s">
        <v>35</v>
      </c>
      <c r="AA3982" s="7" t="s">
        <v>70</v>
      </c>
      <c r="AB3982" s="0" t="s">
        <v>30</v>
      </c>
    </row>
    <row r="3983">
      <c r="A3983" s="6" t="s">
        <v>4333</v>
      </c>
      <c r="B3983" s="6" t="s">
        <v>30</v>
      </c>
      <c r="C3983" s="6" t="s">
        <v>30</v>
      </c>
      <c r="D3983" s="6">
        <v>2023</v>
      </c>
      <c r="E3983" s="6">
        <v>5</v>
      </c>
      <c r="F3983" s="6" t="s">
        <v>33</v>
      </c>
      <c r="G3983" s="6" t="s">
        <v>68</v>
      </c>
      <c r="H3983" s="6">
        <v>10</v>
      </c>
      <c r="I3983" s="6">
        <v>0</v>
      </c>
      <c r="J3983" s="10">
        <v>45077</v>
      </c>
      <c r="K3983" s="10" t="s">
        <v>107</v>
      </c>
      <c r="L3983" s="0" t="s">
        <v>829</v>
      </c>
      <c r="M3983" s="0">
        <v>1494</v>
      </c>
      <c r="N3983" s="0">
        <v>1</v>
      </c>
      <c r="O3983" s="0">
        <v>0</v>
      </c>
      <c r="P3983" s="0" t="s">
        <v>154</v>
      </c>
      <c r="Q3983" s="0">
        <v>0</v>
      </c>
      <c r="R3983" s="7">
        <v>0</v>
      </c>
      <c r="S3983" s="7">
        <v>3785.36</v>
      </c>
      <c r="T3983" s="7">
        <v>0</v>
      </c>
      <c r="U3983" s="7" t="s">
        <v>1979</v>
      </c>
      <c r="V3983" s="7" t="s">
        <v>33</v>
      </c>
      <c r="W3983" s="0" t="s">
        <v>4332</v>
      </c>
      <c r="X3983" s="0">
        <v>1</v>
      </c>
      <c r="Y3983" s="0" t="s">
        <v>154</v>
      </c>
      <c r="Z3983" s="7" t="s">
        <v>35</v>
      </c>
      <c r="AA3983" s="7" t="s">
        <v>70</v>
      </c>
      <c r="AB3983" s="0" t="s">
        <v>30</v>
      </c>
    </row>
    <row r="3984">
      <c r="A3984" s="6" t="s">
        <v>4333</v>
      </c>
      <c r="B3984" s="6" t="s">
        <v>30</v>
      </c>
      <c r="C3984" s="6" t="s">
        <v>30</v>
      </c>
      <c r="D3984" s="6">
        <v>2023</v>
      </c>
      <c r="E3984" s="6">
        <v>5</v>
      </c>
      <c r="F3984" s="6" t="s">
        <v>33</v>
      </c>
      <c r="G3984" s="6" t="s">
        <v>3392</v>
      </c>
      <c r="H3984" s="6">
        <v>15</v>
      </c>
      <c r="I3984" s="6">
        <v>0</v>
      </c>
      <c r="J3984" s="10">
        <v>45077</v>
      </c>
      <c r="K3984" s="10" t="s">
        <v>107</v>
      </c>
      <c r="L3984" s="0" t="s">
        <v>3403</v>
      </c>
      <c r="M3984" s="0">
        <v>1494</v>
      </c>
      <c r="N3984" s="0">
        <v>1</v>
      </c>
      <c r="O3984" s="0">
        <v>0</v>
      </c>
      <c r="P3984" s="0" t="s">
        <v>154</v>
      </c>
      <c r="Q3984" s="0">
        <v>0</v>
      </c>
      <c r="R3984" s="7">
        <v>3785.36</v>
      </c>
      <c r="S3984" s="7">
        <v>0</v>
      </c>
      <c r="T3984" s="7">
        <v>0</v>
      </c>
      <c r="U3984" s="7" t="s">
        <v>1979</v>
      </c>
      <c r="V3984" s="7" t="s">
        <v>33</v>
      </c>
      <c r="W3984" s="0" t="s">
        <v>4332</v>
      </c>
      <c r="X3984" s="0">
        <v>1</v>
      </c>
      <c r="Y3984" s="0" t="s">
        <v>154</v>
      </c>
      <c r="Z3984" s="7" t="s">
        <v>35</v>
      </c>
      <c r="AA3984" s="7" t="s">
        <v>70</v>
      </c>
      <c r="AB3984" s="0" t="s">
        <v>30</v>
      </c>
    </row>
    <row r="3985">
      <c r="A3985" s="6" t="s">
        <v>4334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2025</v>
      </c>
      <c r="M3985" s="0">
        <v>0</v>
      </c>
      <c r="N3985" s="0">
        <v>0</v>
      </c>
      <c r="O3985" s="0">
        <v>0</v>
      </c>
      <c r="P3985" s="0" t="s">
        <v>30</v>
      </c>
      <c r="Q3985" s="0">
        <v>0</v>
      </c>
      <c r="R3985" s="7">
        <v>132693.76</v>
      </c>
      <c r="S3985" s="7">
        <v>132693.76</v>
      </c>
      <c r="T3985" s="7">
        <v>0</v>
      </c>
      <c r="U3985" s="7" t="s">
        <v>51</v>
      </c>
      <c r="V3985" s="7" t="s">
        <v>33</v>
      </c>
      <c r="W3985" s="0" t="s">
        <v>4301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4335</v>
      </c>
      <c r="B3986" s="6" t="s">
        <v>29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1974</v>
      </c>
      <c r="M3986" s="0">
        <v>0</v>
      </c>
      <c r="N3986" s="0">
        <v>0</v>
      </c>
      <c r="O3986" s="0">
        <v>0</v>
      </c>
      <c r="P3986" s="0" t="s">
        <v>30</v>
      </c>
      <c r="Q3986" s="0">
        <v>0</v>
      </c>
      <c r="R3986" s="7">
        <v>132693.76</v>
      </c>
      <c r="S3986" s="7">
        <v>132693.76</v>
      </c>
      <c r="T3986" s="7">
        <v>0</v>
      </c>
      <c r="U3986" s="7" t="s">
        <v>378</v>
      </c>
      <c r="V3986" s="7" t="s">
        <v>33</v>
      </c>
      <c r="W3986" s="0" t="s">
        <v>4334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4336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1976</v>
      </c>
      <c r="M3987" s="0">
        <v>0</v>
      </c>
      <c r="N3987" s="0">
        <v>0</v>
      </c>
      <c r="O3987" s="0">
        <v>0</v>
      </c>
      <c r="P3987" s="0" t="s">
        <v>30</v>
      </c>
      <c r="Q3987" s="0">
        <v>0</v>
      </c>
      <c r="R3987" s="7">
        <v>132693.76</v>
      </c>
      <c r="S3987" s="7">
        <v>132693.76</v>
      </c>
      <c r="T3987" s="7">
        <v>0</v>
      </c>
      <c r="U3987" s="7" t="s">
        <v>1977</v>
      </c>
      <c r="V3987" s="7" t="s">
        <v>33</v>
      </c>
      <c r="W3987" s="0" t="s">
        <v>4335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4337</v>
      </c>
      <c r="B3988" s="6" t="s">
        <v>49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1976</v>
      </c>
      <c r="M3988" s="0">
        <v>0</v>
      </c>
      <c r="N3988" s="0">
        <v>0</v>
      </c>
      <c r="O3988" s="0">
        <v>0</v>
      </c>
      <c r="P3988" s="0" t="s">
        <v>30</v>
      </c>
      <c r="Q3988" s="0">
        <v>0</v>
      </c>
      <c r="R3988" s="7">
        <v>132693.76</v>
      </c>
      <c r="S3988" s="7">
        <v>132693.76</v>
      </c>
      <c r="T3988" s="7">
        <v>0</v>
      </c>
      <c r="U3988" s="7" t="s">
        <v>1979</v>
      </c>
      <c r="V3988" s="7" t="s">
        <v>33</v>
      </c>
      <c r="W3988" s="0" t="s">
        <v>4336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4337</v>
      </c>
      <c r="B3989" s="6" t="s">
        <v>30</v>
      </c>
      <c r="C3989" s="6" t="s">
        <v>30</v>
      </c>
      <c r="D3989" s="6">
        <v>2023</v>
      </c>
      <c r="E3989" s="6">
        <v>1</v>
      </c>
      <c r="F3989" s="6" t="s">
        <v>33</v>
      </c>
      <c r="G3989" s="6" t="s">
        <v>68</v>
      </c>
      <c r="H3989" s="6">
        <v>6</v>
      </c>
      <c r="I3989" s="6">
        <v>0</v>
      </c>
      <c r="J3989" s="10">
        <v>44942</v>
      </c>
      <c r="K3989" s="10" t="s">
        <v>73</v>
      </c>
      <c r="L3989" s="0" t="s">
        <v>819</v>
      </c>
      <c r="M3989" s="0">
        <v>1342</v>
      </c>
      <c r="N3989" s="0">
        <v>1</v>
      </c>
      <c r="O3989" s="0">
        <v>0</v>
      </c>
      <c r="P3989" s="0" t="s">
        <v>154</v>
      </c>
      <c r="Q3989" s="0">
        <v>0</v>
      </c>
      <c r="R3989" s="7">
        <v>0</v>
      </c>
      <c r="S3989" s="7">
        <v>8802.16</v>
      </c>
      <c r="T3989" s="7">
        <v>0</v>
      </c>
      <c r="U3989" s="7" t="s">
        <v>1979</v>
      </c>
      <c r="V3989" s="7" t="s">
        <v>33</v>
      </c>
      <c r="W3989" s="0" t="s">
        <v>4336</v>
      </c>
      <c r="X3989" s="0">
        <v>1</v>
      </c>
      <c r="Y3989" s="0" t="s">
        <v>154</v>
      </c>
      <c r="Z3989" s="7" t="s">
        <v>35</v>
      </c>
      <c r="AA3989" s="7" t="s">
        <v>70</v>
      </c>
      <c r="AB3989" s="0" t="s">
        <v>30</v>
      </c>
    </row>
    <row r="3990">
      <c r="A3990" s="6" t="s">
        <v>4337</v>
      </c>
      <c r="B3990" s="6" t="s">
        <v>30</v>
      </c>
      <c r="C3990" s="6" t="s">
        <v>30</v>
      </c>
      <c r="D3990" s="6">
        <v>2023</v>
      </c>
      <c r="E3990" s="6">
        <v>1</v>
      </c>
      <c r="F3990" s="6" t="s">
        <v>33</v>
      </c>
      <c r="G3990" s="6" t="s">
        <v>68</v>
      </c>
      <c r="H3990" s="6">
        <v>8</v>
      </c>
      <c r="I3990" s="6">
        <v>0</v>
      </c>
      <c r="J3990" s="10">
        <v>44957</v>
      </c>
      <c r="K3990" s="10" t="s">
        <v>74</v>
      </c>
      <c r="L3990" s="0" t="s">
        <v>172</v>
      </c>
      <c r="M3990" s="0">
        <v>1343</v>
      </c>
      <c r="N3990" s="0">
        <v>1</v>
      </c>
      <c r="O3990" s="0">
        <v>0</v>
      </c>
      <c r="P3990" s="0" t="s">
        <v>154</v>
      </c>
      <c r="Q3990" s="0">
        <v>0</v>
      </c>
      <c r="R3990" s="7">
        <v>0</v>
      </c>
      <c r="S3990" s="7">
        <v>8802.16</v>
      </c>
      <c r="T3990" s="7">
        <v>0</v>
      </c>
      <c r="U3990" s="7" t="s">
        <v>1979</v>
      </c>
      <c r="V3990" s="7" t="s">
        <v>33</v>
      </c>
      <c r="W3990" s="0" t="s">
        <v>4336</v>
      </c>
      <c r="X3990" s="0">
        <v>1</v>
      </c>
      <c r="Y3990" s="0" t="s">
        <v>154</v>
      </c>
      <c r="Z3990" s="7" t="s">
        <v>35</v>
      </c>
      <c r="AA3990" s="7" t="s">
        <v>70</v>
      </c>
      <c r="AB3990" s="0" t="s">
        <v>30</v>
      </c>
    </row>
    <row r="3991">
      <c r="A3991" s="6" t="s">
        <v>4337</v>
      </c>
      <c r="B3991" s="6" t="s">
        <v>30</v>
      </c>
      <c r="C3991" s="6" t="s">
        <v>30</v>
      </c>
      <c r="D3991" s="6">
        <v>2023</v>
      </c>
      <c r="E3991" s="6">
        <v>1</v>
      </c>
      <c r="F3991" s="6" t="s">
        <v>33</v>
      </c>
      <c r="G3991" s="6" t="s">
        <v>3392</v>
      </c>
      <c r="H3991" s="6">
        <v>3</v>
      </c>
      <c r="I3991" s="6">
        <v>0</v>
      </c>
      <c r="J3991" s="10">
        <v>44941</v>
      </c>
      <c r="K3991" s="10" t="s">
        <v>73</v>
      </c>
      <c r="L3991" s="0" t="s">
        <v>3393</v>
      </c>
      <c r="M3991" s="0">
        <v>1342</v>
      </c>
      <c r="N3991" s="0">
        <v>1</v>
      </c>
      <c r="O3991" s="0">
        <v>0</v>
      </c>
      <c r="P3991" s="0" t="s">
        <v>154</v>
      </c>
      <c r="Q3991" s="0">
        <v>0</v>
      </c>
      <c r="R3991" s="7">
        <v>8802.16</v>
      </c>
      <c r="S3991" s="7">
        <v>0</v>
      </c>
      <c r="T3991" s="7">
        <v>0</v>
      </c>
      <c r="U3991" s="7" t="s">
        <v>1979</v>
      </c>
      <c r="V3991" s="7" t="s">
        <v>33</v>
      </c>
      <c r="W3991" s="0" t="s">
        <v>4336</v>
      </c>
      <c r="X3991" s="0">
        <v>1</v>
      </c>
      <c r="Y3991" s="0" t="s">
        <v>154</v>
      </c>
      <c r="Z3991" s="7" t="s">
        <v>35</v>
      </c>
      <c r="AA3991" s="7" t="s">
        <v>70</v>
      </c>
      <c r="AB3991" s="0" t="s">
        <v>30</v>
      </c>
    </row>
    <row r="3992">
      <c r="A3992" s="6" t="s">
        <v>4337</v>
      </c>
      <c r="B3992" s="6" t="s">
        <v>30</v>
      </c>
      <c r="C3992" s="6" t="s">
        <v>30</v>
      </c>
      <c r="D3992" s="6">
        <v>2023</v>
      </c>
      <c r="E3992" s="6">
        <v>1</v>
      </c>
      <c r="F3992" s="6" t="s">
        <v>33</v>
      </c>
      <c r="G3992" s="6" t="s">
        <v>3392</v>
      </c>
      <c r="H3992" s="6">
        <v>4</v>
      </c>
      <c r="I3992" s="6">
        <v>0</v>
      </c>
      <c r="J3992" s="10">
        <v>44957</v>
      </c>
      <c r="K3992" s="10" t="s">
        <v>74</v>
      </c>
      <c r="L3992" s="0" t="s">
        <v>3394</v>
      </c>
      <c r="M3992" s="0">
        <v>1343</v>
      </c>
      <c r="N3992" s="0">
        <v>1</v>
      </c>
      <c r="O3992" s="0">
        <v>0</v>
      </c>
      <c r="P3992" s="0" t="s">
        <v>154</v>
      </c>
      <c r="Q3992" s="0">
        <v>0</v>
      </c>
      <c r="R3992" s="7">
        <v>8802.16</v>
      </c>
      <c r="S3992" s="7">
        <v>0</v>
      </c>
      <c r="T3992" s="7">
        <v>0</v>
      </c>
      <c r="U3992" s="7" t="s">
        <v>1979</v>
      </c>
      <c r="V3992" s="7" t="s">
        <v>33</v>
      </c>
      <c r="W3992" s="0" t="s">
        <v>4336</v>
      </c>
      <c r="X3992" s="0">
        <v>1</v>
      </c>
      <c r="Y3992" s="0" t="s">
        <v>154</v>
      </c>
      <c r="Z3992" s="7" t="s">
        <v>35</v>
      </c>
      <c r="AA3992" s="7" t="s">
        <v>70</v>
      </c>
      <c r="AB3992" s="0" t="s">
        <v>30</v>
      </c>
    </row>
    <row r="3993">
      <c r="A3993" s="6" t="s">
        <v>4337</v>
      </c>
      <c r="B3993" s="6" t="s">
        <v>30</v>
      </c>
      <c r="C3993" s="6" t="s">
        <v>30</v>
      </c>
      <c r="D3993" s="6">
        <v>2023</v>
      </c>
      <c r="E3993" s="6">
        <v>2</v>
      </c>
      <c r="F3993" s="6" t="s">
        <v>33</v>
      </c>
      <c r="G3993" s="6" t="s">
        <v>68</v>
      </c>
      <c r="H3993" s="6">
        <v>8</v>
      </c>
      <c r="I3993" s="6">
        <v>0</v>
      </c>
      <c r="J3993" s="10">
        <v>44970</v>
      </c>
      <c r="K3993" s="10" t="s">
        <v>86</v>
      </c>
      <c r="L3993" s="0" t="s">
        <v>820</v>
      </c>
      <c r="M3993" s="0">
        <v>1357</v>
      </c>
      <c r="N3993" s="0">
        <v>1</v>
      </c>
      <c r="O3993" s="0">
        <v>0</v>
      </c>
      <c r="P3993" s="0" t="s">
        <v>154</v>
      </c>
      <c r="Q3993" s="0">
        <v>0</v>
      </c>
      <c r="R3993" s="7">
        <v>0</v>
      </c>
      <c r="S3993" s="7">
        <v>8802.16</v>
      </c>
      <c r="T3993" s="7">
        <v>0</v>
      </c>
      <c r="U3993" s="7" t="s">
        <v>1979</v>
      </c>
      <c r="V3993" s="7" t="s">
        <v>33</v>
      </c>
      <c r="W3993" s="0" t="s">
        <v>4336</v>
      </c>
      <c r="X3993" s="0">
        <v>1</v>
      </c>
      <c r="Y3993" s="0" t="s">
        <v>154</v>
      </c>
      <c r="Z3993" s="7" t="s">
        <v>35</v>
      </c>
      <c r="AA3993" s="7" t="s">
        <v>70</v>
      </c>
      <c r="AB3993" s="0" t="s">
        <v>30</v>
      </c>
    </row>
    <row r="3994">
      <c r="A3994" s="6" t="s">
        <v>4337</v>
      </c>
      <c r="B3994" s="6" t="s">
        <v>30</v>
      </c>
      <c r="C3994" s="6" t="s">
        <v>30</v>
      </c>
      <c r="D3994" s="6">
        <v>2023</v>
      </c>
      <c r="E3994" s="6">
        <v>2</v>
      </c>
      <c r="F3994" s="6" t="s">
        <v>33</v>
      </c>
      <c r="G3994" s="6" t="s">
        <v>68</v>
      </c>
      <c r="H3994" s="6">
        <v>10</v>
      </c>
      <c r="I3994" s="6">
        <v>0</v>
      </c>
      <c r="J3994" s="10">
        <v>44985</v>
      </c>
      <c r="K3994" s="10" t="s">
        <v>821</v>
      </c>
      <c r="L3994" s="0" t="s">
        <v>822</v>
      </c>
      <c r="M3994" s="0">
        <v>1360</v>
      </c>
      <c r="N3994" s="0">
        <v>1</v>
      </c>
      <c r="O3994" s="0">
        <v>0</v>
      </c>
      <c r="P3994" s="0" t="s">
        <v>154</v>
      </c>
      <c r="Q3994" s="0">
        <v>0</v>
      </c>
      <c r="R3994" s="7">
        <v>0</v>
      </c>
      <c r="S3994" s="7">
        <v>9662.48</v>
      </c>
      <c r="T3994" s="7">
        <v>0</v>
      </c>
      <c r="U3994" s="7" t="s">
        <v>1979</v>
      </c>
      <c r="V3994" s="7" t="s">
        <v>33</v>
      </c>
      <c r="W3994" s="0" t="s">
        <v>4336</v>
      </c>
      <c r="X3994" s="0">
        <v>1</v>
      </c>
      <c r="Y3994" s="0" t="s">
        <v>154</v>
      </c>
      <c r="Z3994" s="7" t="s">
        <v>35</v>
      </c>
      <c r="AA3994" s="7" t="s">
        <v>70</v>
      </c>
      <c r="AB3994" s="0" t="s">
        <v>30</v>
      </c>
    </row>
    <row r="3995">
      <c r="A3995" s="6" t="s">
        <v>4337</v>
      </c>
      <c r="B3995" s="6" t="s">
        <v>30</v>
      </c>
      <c r="C3995" s="6" t="s">
        <v>30</v>
      </c>
      <c r="D3995" s="6">
        <v>2023</v>
      </c>
      <c r="E3995" s="6">
        <v>2</v>
      </c>
      <c r="F3995" s="6" t="s">
        <v>33</v>
      </c>
      <c r="G3995" s="6" t="s">
        <v>3392</v>
      </c>
      <c r="H3995" s="6">
        <v>4</v>
      </c>
      <c r="I3995" s="6">
        <v>0</v>
      </c>
      <c r="J3995" s="10">
        <v>44970</v>
      </c>
      <c r="K3995" s="10" t="s">
        <v>3395</v>
      </c>
      <c r="L3995" s="0" t="s">
        <v>3396</v>
      </c>
      <c r="M3995" s="0">
        <v>1357</v>
      </c>
      <c r="N3995" s="0">
        <v>1</v>
      </c>
      <c r="O3995" s="0">
        <v>0</v>
      </c>
      <c r="P3995" s="0" t="s">
        <v>154</v>
      </c>
      <c r="Q3995" s="0">
        <v>0</v>
      </c>
      <c r="R3995" s="7">
        <v>8802.16</v>
      </c>
      <c r="S3995" s="7">
        <v>0</v>
      </c>
      <c r="T3995" s="7">
        <v>0</v>
      </c>
      <c r="U3995" s="7" t="s">
        <v>1979</v>
      </c>
      <c r="V3995" s="7" t="s">
        <v>33</v>
      </c>
      <c r="W3995" s="0" t="s">
        <v>4336</v>
      </c>
      <c r="X3995" s="0">
        <v>1</v>
      </c>
      <c r="Y3995" s="0" t="s">
        <v>154</v>
      </c>
      <c r="Z3995" s="7" t="s">
        <v>35</v>
      </c>
      <c r="AA3995" s="7" t="s">
        <v>70</v>
      </c>
      <c r="AB3995" s="0" t="s">
        <v>30</v>
      </c>
    </row>
    <row r="3996">
      <c r="A3996" s="6" t="s">
        <v>4337</v>
      </c>
      <c r="B3996" s="6" t="s">
        <v>30</v>
      </c>
      <c r="C3996" s="6" t="s">
        <v>30</v>
      </c>
      <c r="D3996" s="6">
        <v>2023</v>
      </c>
      <c r="E3996" s="6">
        <v>2</v>
      </c>
      <c r="F3996" s="6" t="s">
        <v>33</v>
      </c>
      <c r="G3996" s="6" t="s">
        <v>3392</v>
      </c>
      <c r="H3996" s="6">
        <v>5</v>
      </c>
      <c r="I3996" s="6">
        <v>0</v>
      </c>
      <c r="J3996" s="10">
        <v>44985</v>
      </c>
      <c r="K3996" s="10" t="s">
        <v>821</v>
      </c>
      <c r="L3996" s="0" t="s">
        <v>3397</v>
      </c>
      <c r="M3996" s="0">
        <v>1360</v>
      </c>
      <c r="N3996" s="0">
        <v>1</v>
      </c>
      <c r="O3996" s="0">
        <v>0</v>
      </c>
      <c r="P3996" s="0" t="s">
        <v>154</v>
      </c>
      <c r="Q3996" s="0">
        <v>0</v>
      </c>
      <c r="R3996" s="7">
        <v>9662.48</v>
      </c>
      <c r="S3996" s="7">
        <v>0</v>
      </c>
      <c r="T3996" s="7">
        <v>0</v>
      </c>
      <c r="U3996" s="7" t="s">
        <v>1979</v>
      </c>
      <c r="V3996" s="7" t="s">
        <v>33</v>
      </c>
      <c r="W3996" s="0" t="s">
        <v>4336</v>
      </c>
      <c r="X3996" s="0">
        <v>1</v>
      </c>
      <c r="Y3996" s="0" t="s">
        <v>154</v>
      </c>
      <c r="Z3996" s="7" t="s">
        <v>35</v>
      </c>
      <c r="AA3996" s="7" t="s">
        <v>70</v>
      </c>
      <c r="AB3996" s="0" t="s">
        <v>30</v>
      </c>
    </row>
    <row r="3997">
      <c r="A3997" s="6" t="s">
        <v>4337</v>
      </c>
      <c r="B3997" s="6" t="s">
        <v>30</v>
      </c>
      <c r="C3997" s="6" t="s">
        <v>30</v>
      </c>
      <c r="D3997" s="6">
        <v>2023</v>
      </c>
      <c r="E3997" s="6">
        <v>3</v>
      </c>
      <c r="F3997" s="6" t="s">
        <v>33</v>
      </c>
      <c r="G3997" s="6" t="s">
        <v>68</v>
      </c>
      <c r="H3997" s="6">
        <v>3</v>
      </c>
      <c r="I3997" s="6">
        <v>0</v>
      </c>
      <c r="J3997" s="10">
        <v>45000</v>
      </c>
      <c r="K3997" s="10" t="s">
        <v>92</v>
      </c>
      <c r="L3997" s="0" t="s">
        <v>823</v>
      </c>
      <c r="M3997" s="0">
        <v>1353</v>
      </c>
      <c r="N3997" s="0">
        <v>1</v>
      </c>
      <c r="O3997" s="0">
        <v>0</v>
      </c>
      <c r="P3997" s="0" t="s">
        <v>154</v>
      </c>
      <c r="Q3997" s="0">
        <v>0</v>
      </c>
      <c r="R3997" s="7">
        <v>0</v>
      </c>
      <c r="S3997" s="7">
        <v>9662.48</v>
      </c>
      <c r="T3997" s="7">
        <v>0</v>
      </c>
      <c r="U3997" s="7" t="s">
        <v>1979</v>
      </c>
      <c r="V3997" s="7" t="s">
        <v>33</v>
      </c>
      <c r="W3997" s="0" t="s">
        <v>4336</v>
      </c>
      <c r="X3997" s="0">
        <v>1</v>
      </c>
      <c r="Y3997" s="0" t="s">
        <v>154</v>
      </c>
      <c r="Z3997" s="7" t="s">
        <v>35</v>
      </c>
      <c r="AA3997" s="7" t="s">
        <v>70</v>
      </c>
      <c r="AB3997" s="0" t="s">
        <v>30</v>
      </c>
    </row>
    <row r="3998">
      <c r="A3998" s="6" t="s">
        <v>4337</v>
      </c>
      <c r="B3998" s="6" t="s">
        <v>30</v>
      </c>
      <c r="C3998" s="6" t="s">
        <v>30</v>
      </c>
      <c r="D3998" s="6">
        <v>2023</v>
      </c>
      <c r="E3998" s="6">
        <v>3</v>
      </c>
      <c r="F3998" s="6" t="s">
        <v>33</v>
      </c>
      <c r="G3998" s="6" t="s">
        <v>68</v>
      </c>
      <c r="H3998" s="6">
        <v>14</v>
      </c>
      <c r="I3998" s="6">
        <v>0</v>
      </c>
      <c r="J3998" s="10">
        <v>45016</v>
      </c>
      <c r="K3998" s="10" t="s">
        <v>824</v>
      </c>
      <c r="L3998" s="0" t="s">
        <v>825</v>
      </c>
      <c r="M3998" s="0">
        <v>1447</v>
      </c>
      <c r="N3998" s="0">
        <v>1</v>
      </c>
      <c r="O3998" s="0">
        <v>0</v>
      </c>
      <c r="P3998" s="0" t="s">
        <v>154</v>
      </c>
      <c r="Q3998" s="0">
        <v>0</v>
      </c>
      <c r="R3998" s="7">
        <v>0</v>
      </c>
      <c r="S3998" s="7">
        <v>9662.48</v>
      </c>
      <c r="T3998" s="7">
        <v>0</v>
      </c>
      <c r="U3998" s="7" t="s">
        <v>1979</v>
      </c>
      <c r="V3998" s="7" t="s">
        <v>33</v>
      </c>
      <c r="W3998" s="0" t="s">
        <v>4336</v>
      </c>
      <c r="X3998" s="0">
        <v>1</v>
      </c>
      <c r="Y3998" s="0" t="s">
        <v>154</v>
      </c>
      <c r="Z3998" s="7" t="s">
        <v>35</v>
      </c>
      <c r="AA3998" s="7" t="s">
        <v>70</v>
      </c>
      <c r="AB3998" s="0" t="s">
        <v>30</v>
      </c>
    </row>
    <row r="3999">
      <c r="A3999" s="6" t="s">
        <v>4337</v>
      </c>
      <c r="B3999" s="6" t="s">
        <v>30</v>
      </c>
      <c r="C3999" s="6" t="s">
        <v>30</v>
      </c>
      <c r="D3999" s="6">
        <v>2023</v>
      </c>
      <c r="E3999" s="6">
        <v>3</v>
      </c>
      <c r="F3999" s="6" t="s">
        <v>33</v>
      </c>
      <c r="G3999" s="6" t="s">
        <v>3392</v>
      </c>
      <c r="H3999" s="6">
        <v>2</v>
      </c>
      <c r="I3999" s="6">
        <v>0</v>
      </c>
      <c r="J3999" s="10">
        <v>45000</v>
      </c>
      <c r="K3999" s="10" t="s">
        <v>92</v>
      </c>
      <c r="L3999" s="0" t="s">
        <v>3398</v>
      </c>
      <c r="M3999" s="0">
        <v>1353</v>
      </c>
      <c r="N3999" s="0">
        <v>1</v>
      </c>
      <c r="O3999" s="0">
        <v>0</v>
      </c>
      <c r="P3999" s="0" t="s">
        <v>154</v>
      </c>
      <c r="Q3999" s="0">
        <v>0</v>
      </c>
      <c r="R3999" s="7">
        <v>9662.48</v>
      </c>
      <c r="S3999" s="7">
        <v>0</v>
      </c>
      <c r="T3999" s="7">
        <v>0</v>
      </c>
      <c r="U3999" s="7" t="s">
        <v>1979</v>
      </c>
      <c r="V3999" s="7" t="s">
        <v>33</v>
      </c>
      <c r="W3999" s="0" t="s">
        <v>4336</v>
      </c>
      <c r="X3999" s="0">
        <v>1</v>
      </c>
      <c r="Y3999" s="0" t="s">
        <v>154</v>
      </c>
      <c r="Z3999" s="7" t="s">
        <v>35</v>
      </c>
      <c r="AA3999" s="7" t="s">
        <v>70</v>
      </c>
      <c r="AB3999" s="0" t="s">
        <v>30</v>
      </c>
    </row>
    <row r="4000">
      <c r="A4000" s="6" t="s">
        <v>4337</v>
      </c>
      <c r="B4000" s="6" t="s">
        <v>30</v>
      </c>
      <c r="C4000" s="6" t="s">
        <v>30</v>
      </c>
      <c r="D4000" s="6">
        <v>2023</v>
      </c>
      <c r="E4000" s="6">
        <v>3</v>
      </c>
      <c r="F4000" s="6" t="s">
        <v>33</v>
      </c>
      <c r="G4000" s="6" t="s">
        <v>3392</v>
      </c>
      <c r="H4000" s="6">
        <v>42</v>
      </c>
      <c r="I4000" s="6">
        <v>0</v>
      </c>
      <c r="J4000" s="10">
        <v>45016</v>
      </c>
      <c r="K4000" s="10" t="s">
        <v>824</v>
      </c>
      <c r="L4000" s="0" t="s">
        <v>3399</v>
      </c>
      <c r="M4000" s="0">
        <v>1447</v>
      </c>
      <c r="N4000" s="0">
        <v>1</v>
      </c>
      <c r="O4000" s="0">
        <v>0</v>
      </c>
      <c r="P4000" s="0" t="s">
        <v>154</v>
      </c>
      <c r="Q4000" s="0">
        <v>0</v>
      </c>
      <c r="R4000" s="7">
        <v>9662.48</v>
      </c>
      <c r="S4000" s="7">
        <v>0</v>
      </c>
      <c r="T4000" s="7">
        <v>0</v>
      </c>
      <c r="U4000" s="7" t="s">
        <v>1979</v>
      </c>
      <c r="V4000" s="7" t="s">
        <v>33</v>
      </c>
      <c r="W4000" s="0" t="s">
        <v>4336</v>
      </c>
      <c r="X4000" s="0">
        <v>1</v>
      </c>
      <c r="Y4000" s="0" t="s">
        <v>154</v>
      </c>
      <c r="Z4000" s="7" t="s">
        <v>35</v>
      </c>
      <c r="AA4000" s="7" t="s">
        <v>70</v>
      </c>
      <c r="AB4000" s="0" t="s">
        <v>30</v>
      </c>
    </row>
    <row r="4001">
      <c r="A4001" s="6" t="s">
        <v>4337</v>
      </c>
      <c r="B4001" s="6" t="s">
        <v>30</v>
      </c>
      <c r="C4001" s="6" t="s">
        <v>30</v>
      </c>
      <c r="D4001" s="6">
        <v>2023</v>
      </c>
      <c r="E4001" s="6">
        <v>4</v>
      </c>
      <c r="F4001" s="6" t="s">
        <v>33</v>
      </c>
      <c r="G4001" s="6" t="s">
        <v>68</v>
      </c>
      <c r="H4001" s="6">
        <v>5</v>
      </c>
      <c r="I4001" s="6">
        <v>0</v>
      </c>
      <c r="J4001" s="10">
        <v>45030</v>
      </c>
      <c r="K4001" s="10" t="s">
        <v>99</v>
      </c>
      <c r="L4001" s="0" t="s">
        <v>826</v>
      </c>
      <c r="M4001" s="0">
        <v>1485</v>
      </c>
      <c r="N4001" s="0">
        <v>1</v>
      </c>
      <c r="O4001" s="0">
        <v>0</v>
      </c>
      <c r="P4001" s="0" t="s">
        <v>154</v>
      </c>
      <c r="Q4001" s="0">
        <v>0</v>
      </c>
      <c r="R4001" s="7">
        <v>0</v>
      </c>
      <c r="S4001" s="7">
        <v>9662.48</v>
      </c>
      <c r="T4001" s="7">
        <v>0</v>
      </c>
      <c r="U4001" s="7" t="s">
        <v>1979</v>
      </c>
      <c r="V4001" s="7" t="s">
        <v>33</v>
      </c>
      <c r="W4001" s="0" t="s">
        <v>4336</v>
      </c>
      <c r="X4001" s="0">
        <v>1</v>
      </c>
      <c r="Y4001" s="0" t="s">
        <v>154</v>
      </c>
      <c r="Z4001" s="7" t="s">
        <v>35</v>
      </c>
      <c r="AA4001" s="7" t="s">
        <v>70</v>
      </c>
      <c r="AB4001" s="0" t="s">
        <v>30</v>
      </c>
    </row>
    <row r="4002">
      <c r="A4002" s="6" t="s">
        <v>4337</v>
      </c>
      <c r="B4002" s="6" t="s">
        <v>30</v>
      </c>
      <c r="C4002" s="6" t="s">
        <v>30</v>
      </c>
      <c r="D4002" s="6">
        <v>2023</v>
      </c>
      <c r="E4002" s="6">
        <v>4</v>
      </c>
      <c r="F4002" s="6" t="s">
        <v>33</v>
      </c>
      <c r="G4002" s="6" t="s">
        <v>68</v>
      </c>
      <c r="H4002" s="6">
        <v>6</v>
      </c>
      <c r="I4002" s="6">
        <v>0</v>
      </c>
      <c r="J4002" s="10">
        <v>45044</v>
      </c>
      <c r="K4002" s="10" t="s">
        <v>100</v>
      </c>
      <c r="L4002" s="0" t="s">
        <v>827</v>
      </c>
      <c r="M4002" s="0">
        <v>1488</v>
      </c>
      <c r="N4002" s="0">
        <v>1</v>
      </c>
      <c r="O4002" s="0">
        <v>0</v>
      </c>
      <c r="P4002" s="0" t="s">
        <v>154</v>
      </c>
      <c r="Q4002" s="0">
        <v>0</v>
      </c>
      <c r="R4002" s="7">
        <v>0</v>
      </c>
      <c r="S4002" s="7">
        <v>9662.48</v>
      </c>
      <c r="T4002" s="7">
        <v>0</v>
      </c>
      <c r="U4002" s="7" t="s">
        <v>1979</v>
      </c>
      <c r="V4002" s="7" t="s">
        <v>33</v>
      </c>
      <c r="W4002" s="0" t="s">
        <v>4336</v>
      </c>
      <c r="X4002" s="0">
        <v>1</v>
      </c>
      <c r="Y4002" s="0" t="s">
        <v>154</v>
      </c>
      <c r="Z4002" s="7" t="s">
        <v>35</v>
      </c>
      <c r="AA4002" s="7" t="s">
        <v>70</v>
      </c>
      <c r="AB4002" s="0" t="s">
        <v>30</v>
      </c>
    </row>
    <row r="4003">
      <c r="A4003" s="6" t="s">
        <v>4337</v>
      </c>
      <c r="B4003" s="6" t="s">
        <v>30</v>
      </c>
      <c r="C4003" s="6" t="s">
        <v>30</v>
      </c>
      <c r="D4003" s="6">
        <v>2023</v>
      </c>
      <c r="E4003" s="6">
        <v>4</v>
      </c>
      <c r="F4003" s="6" t="s">
        <v>33</v>
      </c>
      <c r="G4003" s="6" t="s">
        <v>3392</v>
      </c>
      <c r="H4003" s="6">
        <v>25</v>
      </c>
      <c r="I4003" s="6">
        <v>0</v>
      </c>
      <c r="J4003" s="10">
        <v>45030</v>
      </c>
      <c r="K4003" s="10" t="s">
        <v>99</v>
      </c>
      <c r="L4003" s="0" t="s">
        <v>3400</v>
      </c>
      <c r="M4003" s="0">
        <v>1485</v>
      </c>
      <c r="N4003" s="0">
        <v>1</v>
      </c>
      <c r="O4003" s="0">
        <v>0</v>
      </c>
      <c r="P4003" s="0" t="s">
        <v>154</v>
      </c>
      <c r="Q4003" s="0">
        <v>0</v>
      </c>
      <c r="R4003" s="7">
        <v>9662.48</v>
      </c>
      <c r="S4003" s="7">
        <v>0</v>
      </c>
      <c r="T4003" s="7">
        <v>0</v>
      </c>
      <c r="U4003" s="7" t="s">
        <v>1979</v>
      </c>
      <c r="V4003" s="7" t="s">
        <v>33</v>
      </c>
      <c r="W4003" s="0" t="s">
        <v>4336</v>
      </c>
      <c r="X4003" s="0">
        <v>1</v>
      </c>
      <c r="Y4003" s="0" t="s">
        <v>154</v>
      </c>
      <c r="Z4003" s="7" t="s">
        <v>35</v>
      </c>
      <c r="AA4003" s="7" t="s">
        <v>70</v>
      </c>
      <c r="AB4003" s="0" t="s">
        <v>30</v>
      </c>
    </row>
    <row r="4004">
      <c r="A4004" s="6" t="s">
        <v>4337</v>
      </c>
      <c r="B4004" s="6" t="s">
        <v>30</v>
      </c>
      <c r="C4004" s="6" t="s">
        <v>30</v>
      </c>
      <c r="D4004" s="6">
        <v>2023</v>
      </c>
      <c r="E4004" s="6">
        <v>4</v>
      </c>
      <c r="F4004" s="6" t="s">
        <v>33</v>
      </c>
      <c r="G4004" s="6" t="s">
        <v>3392</v>
      </c>
      <c r="H4004" s="6">
        <v>26</v>
      </c>
      <c r="I4004" s="6">
        <v>0</v>
      </c>
      <c r="J4004" s="10">
        <v>45044</v>
      </c>
      <c r="K4004" s="10" t="s">
        <v>100</v>
      </c>
      <c r="L4004" s="0" t="s">
        <v>3401</v>
      </c>
      <c r="M4004" s="0">
        <v>1488</v>
      </c>
      <c r="N4004" s="0">
        <v>1</v>
      </c>
      <c r="O4004" s="0">
        <v>0</v>
      </c>
      <c r="P4004" s="0" t="s">
        <v>154</v>
      </c>
      <c r="Q4004" s="0">
        <v>0</v>
      </c>
      <c r="R4004" s="7">
        <v>9662.48</v>
      </c>
      <c r="S4004" s="7">
        <v>0</v>
      </c>
      <c r="T4004" s="7">
        <v>0</v>
      </c>
      <c r="U4004" s="7" t="s">
        <v>1979</v>
      </c>
      <c r="V4004" s="7" t="s">
        <v>33</v>
      </c>
      <c r="W4004" s="0" t="s">
        <v>4336</v>
      </c>
      <c r="X4004" s="0">
        <v>1</v>
      </c>
      <c r="Y4004" s="0" t="s">
        <v>154</v>
      </c>
      <c r="Z4004" s="7" t="s">
        <v>35</v>
      </c>
      <c r="AA4004" s="7" t="s">
        <v>70</v>
      </c>
      <c r="AB4004" s="0" t="s">
        <v>30</v>
      </c>
    </row>
    <row r="4005">
      <c r="A4005" s="6" t="s">
        <v>4337</v>
      </c>
      <c r="B4005" s="6" t="s">
        <v>30</v>
      </c>
      <c r="C4005" s="6" t="s">
        <v>30</v>
      </c>
      <c r="D4005" s="6">
        <v>2023</v>
      </c>
      <c r="E4005" s="6">
        <v>5</v>
      </c>
      <c r="F4005" s="6" t="s">
        <v>33</v>
      </c>
      <c r="G4005" s="6" t="s">
        <v>68</v>
      </c>
      <c r="H4005" s="6">
        <v>9</v>
      </c>
      <c r="I4005" s="6">
        <v>0</v>
      </c>
      <c r="J4005" s="10">
        <v>45059</v>
      </c>
      <c r="K4005" s="10" t="s">
        <v>106</v>
      </c>
      <c r="L4005" s="0" t="s">
        <v>828</v>
      </c>
      <c r="M4005" s="0">
        <v>1493</v>
      </c>
      <c r="N4005" s="0">
        <v>1</v>
      </c>
      <c r="O4005" s="0">
        <v>0</v>
      </c>
      <c r="P4005" s="0" t="s">
        <v>154</v>
      </c>
      <c r="Q4005" s="0">
        <v>0</v>
      </c>
      <c r="R4005" s="7">
        <v>0</v>
      </c>
      <c r="S4005" s="7">
        <v>9662.48</v>
      </c>
      <c r="T4005" s="7">
        <v>0</v>
      </c>
      <c r="U4005" s="7" t="s">
        <v>1979</v>
      </c>
      <c r="V4005" s="7" t="s">
        <v>33</v>
      </c>
      <c r="W4005" s="0" t="s">
        <v>4336</v>
      </c>
      <c r="X4005" s="0">
        <v>1</v>
      </c>
      <c r="Y4005" s="0" t="s">
        <v>154</v>
      </c>
      <c r="Z4005" s="7" t="s">
        <v>35</v>
      </c>
      <c r="AA4005" s="7" t="s">
        <v>70</v>
      </c>
      <c r="AB4005" s="0" t="s">
        <v>30</v>
      </c>
    </row>
    <row r="4006">
      <c r="A4006" s="6" t="s">
        <v>4337</v>
      </c>
      <c r="B4006" s="6" t="s">
        <v>30</v>
      </c>
      <c r="C4006" s="6" t="s">
        <v>30</v>
      </c>
      <c r="D4006" s="6">
        <v>2023</v>
      </c>
      <c r="E4006" s="6">
        <v>5</v>
      </c>
      <c r="F4006" s="6" t="s">
        <v>33</v>
      </c>
      <c r="G4006" s="6" t="s">
        <v>68</v>
      </c>
      <c r="H4006" s="6">
        <v>10</v>
      </c>
      <c r="I4006" s="6">
        <v>0</v>
      </c>
      <c r="J4006" s="10">
        <v>45077</v>
      </c>
      <c r="K4006" s="10" t="s">
        <v>107</v>
      </c>
      <c r="L4006" s="0" t="s">
        <v>829</v>
      </c>
      <c r="M4006" s="0">
        <v>1494</v>
      </c>
      <c r="N4006" s="0">
        <v>1</v>
      </c>
      <c r="O4006" s="0">
        <v>0</v>
      </c>
      <c r="P4006" s="0" t="s">
        <v>154</v>
      </c>
      <c r="Q4006" s="0">
        <v>0</v>
      </c>
      <c r="R4006" s="7">
        <v>0</v>
      </c>
      <c r="S4006" s="7">
        <v>9662.48</v>
      </c>
      <c r="T4006" s="7">
        <v>0</v>
      </c>
      <c r="U4006" s="7" t="s">
        <v>1979</v>
      </c>
      <c r="V4006" s="7" t="s">
        <v>33</v>
      </c>
      <c r="W4006" s="0" t="s">
        <v>4336</v>
      </c>
      <c r="X4006" s="0">
        <v>1</v>
      </c>
      <c r="Y4006" s="0" t="s">
        <v>154</v>
      </c>
      <c r="Z4006" s="7" t="s">
        <v>35</v>
      </c>
      <c r="AA4006" s="7" t="s">
        <v>70</v>
      </c>
      <c r="AB4006" s="0" t="s">
        <v>30</v>
      </c>
    </row>
    <row r="4007">
      <c r="A4007" s="6" t="s">
        <v>4337</v>
      </c>
      <c r="B4007" s="6" t="s">
        <v>30</v>
      </c>
      <c r="C4007" s="6" t="s">
        <v>30</v>
      </c>
      <c r="D4007" s="6">
        <v>2023</v>
      </c>
      <c r="E4007" s="6">
        <v>5</v>
      </c>
      <c r="F4007" s="6" t="s">
        <v>33</v>
      </c>
      <c r="G4007" s="6" t="s">
        <v>3392</v>
      </c>
      <c r="H4007" s="6">
        <v>14</v>
      </c>
      <c r="I4007" s="6">
        <v>0</v>
      </c>
      <c r="J4007" s="10">
        <v>45059</v>
      </c>
      <c r="K4007" s="10" t="s">
        <v>106</v>
      </c>
      <c r="L4007" s="0" t="s">
        <v>3402</v>
      </c>
      <c r="M4007" s="0">
        <v>1493</v>
      </c>
      <c r="N4007" s="0">
        <v>1</v>
      </c>
      <c r="O4007" s="0">
        <v>0</v>
      </c>
      <c r="P4007" s="0" t="s">
        <v>154</v>
      </c>
      <c r="Q4007" s="0">
        <v>0</v>
      </c>
      <c r="R4007" s="7">
        <v>9662.48</v>
      </c>
      <c r="S4007" s="7">
        <v>0</v>
      </c>
      <c r="T4007" s="7">
        <v>0</v>
      </c>
      <c r="U4007" s="7" t="s">
        <v>1979</v>
      </c>
      <c r="V4007" s="7" t="s">
        <v>33</v>
      </c>
      <c r="W4007" s="0" t="s">
        <v>4336</v>
      </c>
      <c r="X4007" s="0">
        <v>1</v>
      </c>
      <c r="Y4007" s="0" t="s">
        <v>154</v>
      </c>
      <c r="Z4007" s="7" t="s">
        <v>35</v>
      </c>
      <c r="AA4007" s="7" t="s">
        <v>70</v>
      </c>
      <c r="AB4007" s="0" t="s">
        <v>30</v>
      </c>
    </row>
    <row r="4008">
      <c r="A4008" s="6" t="s">
        <v>4337</v>
      </c>
      <c r="B4008" s="6" t="s">
        <v>30</v>
      </c>
      <c r="C4008" s="6" t="s">
        <v>30</v>
      </c>
      <c r="D4008" s="6">
        <v>2023</v>
      </c>
      <c r="E4008" s="6">
        <v>5</v>
      </c>
      <c r="F4008" s="6" t="s">
        <v>33</v>
      </c>
      <c r="G4008" s="6" t="s">
        <v>3392</v>
      </c>
      <c r="H4008" s="6">
        <v>15</v>
      </c>
      <c r="I4008" s="6">
        <v>0</v>
      </c>
      <c r="J4008" s="10">
        <v>45077</v>
      </c>
      <c r="K4008" s="10" t="s">
        <v>107</v>
      </c>
      <c r="L4008" s="0" t="s">
        <v>3403</v>
      </c>
      <c r="M4008" s="0">
        <v>1494</v>
      </c>
      <c r="N4008" s="0">
        <v>1</v>
      </c>
      <c r="O4008" s="0">
        <v>0</v>
      </c>
      <c r="P4008" s="0" t="s">
        <v>154</v>
      </c>
      <c r="Q4008" s="0">
        <v>0</v>
      </c>
      <c r="R4008" s="7">
        <v>9662.48</v>
      </c>
      <c r="S4008" s="7">
        <v>0</v>
      </c>
      <c r="T4008" s="7">
        <v>0</v>
      </c>
      <c r="U4008" s="7" t="s">
        <v>1979</v>
      </c>
      <c r="V4008" s="7" t="s">
        <v>33</v>
      </c>
      <c r="W4008" s="0" t="s">
        <v>4336</v>
      </c>
      <c r="X4008" s="0">
        <v>1</v>
      </c>
      <c r="Y4008" s="0" t="s">
        <v>154</v>
      </c>
      <c r="Z4008" s="7" t="s">
        <v>35</v>
      </c>
      <c r="AA4008" s="7" t="s">
        <v>70</v>
      </c>
      <c r="AB4008" s="0" t="s">
        <v>30</v>
      </c>
    </row>
    <row r="4009">
      <c r="A4009" s="6" t="s">
        <v>4337</v>
      </c>
      <c r="B4009" s="6" t="s">
        <v>30</v>
      </c>
      <c r="C4009" s="6" t="s">
        <v>30</v>
      </c>
      <c r="D4009" s="6">
        <v>2023</v>
      </c>
      <c r="E4009" s="6">
        <v>6</v>
      </c>
      <c r="F4009" s="6" t="s">
        <v>33</v>
      </c>
      <c r="G4009" s="6" t="s">
        <v>68</v>
      </c>
      <c r="H4009" s="6">
        <v>4</v>
      </c>
      <c r="I4009" s="6">
        <v>0</v>
      </c>
      <c r="J4009" s="10">
        <v>45092</v>
      </c>
      <c r="K4009" s="10" t="s">
        <v>830</v>
      </c>
      <c r="L4009" s="0" t="s">
        <v>831</v>
      </c>
      <c r="M4009" s="0">
        <v>1496</v>
      </c>
      <c r="N4009" s="0">
        <v>1</v>
      </c>
      <c r="O4009" s="0">
        <v>0</v>
      </c>
      <c r="P4009" s="0" t="s">
        <v>154</v>
      </c>
      <c r="Q4009" s="0">
        <v>0</v>
      </c>
      <c r="R4009" s="7">
        <v>0</v>
      </c>
      <c r="S4009" s="7">
        <v>9662.48</v>
      </c>
      <c r="T4009" s="7">
        <v>0</v>
      </c>
      <c r="U4009" s="7" t="s">
        <v>1979</v>
      </c>
      <c r="V4009" s="7" t="s">
        <v>33</v>
      </c>
      <c r="W4009" s="0" t="s">
        <v>4336</v>
      </c>
      <c r="X4009" s="0">
        <v>1</v>
      </c>
      <c r="Y4009" s="0" t="s">
        <v>154</v>
      </c>
      <c r="Z4009" s="7" t="s">
        <v>35</v>
      </c>
      <c r="AA4009" s="7" t="s">
        <v>70</v>
      </c>
      <c r="AB4009" s="0" t="s">
        <v>30</v>
      </c>
    </row>
    <row r="4010">
      <c r="A4010" s="6" t="s">
        <v>4337</v>
      </c>
      <c r="B4010" s="6" t="s">
        <v>30</v>
      </c>
      <c r="C4010" s="6" t="s">
        <v>30</v>
      </c>
      <c r="D4010" s="6">
        <v>2023</v>
      </c>
      <c r="E4010" s="6">
        <v>6</v>
      </c>
      <c r="F4010" s="6" t="s">
        <v>33</v>
      </c>
      <c r="G4010" s="6" t="s">
        <v>68</v>
      </c>
      <c r="H4010" s="6">
        <v>7</v>
      </c>
      <c r="I4010" s="6">
        <v>0</v>
      </c>
      <c r="J4010" s="10">
        <v>45107</v>
      </c>
      <c r="K4010" s="10" t="s">
        <v>832</v>
      </c>
      <c r="L4010" s="0" t="s">
        <v>833</v>
      </c>
      <c r="M4010" s="0">
        <v>1503</v>
      </c>
      <c r="N4010" s="0">
        <v>1</v>
      </c>
      <c r="O4010" s="0">
        <v>0</v>
      </c>
      <c r="P4010" s="0" t="s">
        <v>154</v>
      </c>
      <c r="Q4010" s="0">
        <v>0</v>
      </c>
      <c r="R4010" s="7">
        <v>0</v>
      </c>
      <c r="S4010" s="7">
        <v>9662.48</v>
      </c>
      <c r="T4010" s="7">
        <v>0</v>
      </c>
      <c r="U4010" s="7" t="s">
        <v>1979</v>
      </c>
      <c r="V4010" s="7" t="s">
        <v>33</v>
      </c>
      <c r="W4010" s="0" t="s">
        <v>4336</v>
      </c>
      <c r="X4010" s="0">
        <v>1</v>
      </c>
      <c r="Y4010" s="0" t="s">
        <v>154</v>
      </c>
      <c r="Z4010" s="7" t="s">
        <v>35</v>
      </c>
      <c r="AA4010" s="7" t="s">
        <v>70</v>
      </c>
      <c r="AB4010" s="0" t="s">
        <v>30</v>
      </c>
    </row>
    <row r="4011">
      <c r="A4011" s="6" t="s">
        <v>4337</v>
      </c>
      <c r="B4011" s="6" t="s">
        <v>30</v>
      </c>
      <c r="C4011" s="6" t="s">
        <v>30</v>
      </c>
      <c r="D4011" s="6">
        <v>2023</v>
      </c>
      <c r="E4011" s="6">
        <v>6</v>
      </c>
      <c r="F4011" s="6" t="s">
        <v>33</v>
      </c>
      <c r="G4011" s="6" t="s">
        <v>3392</v>
      </c>
      <c r="H4011" s="6">
        <v>1</v>
      </c>
      <c r="I4011" s="6">
        <v>0</v>
      </c>
      <c r="J4011" s="10">
        <v>45092</v>
      </c>
      <c r="K4011" s="10" t="s">
        <v>830</v>
      </c>
      <c r="L4011" s="0" t="s">
        <v>3404</v>
      </c>
      <c r="M4011" s="0">
        <v>1496</v>
      </c>
      <c r="N4011" s="0">
        <v>1</v>
      </c>
      <c r="O4011" s="0">
        <v>0</v>
      </c>
      <c r="P4011" s="0" t="s">
        <v>154</v>
      </c>
      <c r="Q4011" s="0">
        <v>0</v>
      </c>
      <c r="R4011" s="7">
        <v>9662.48</v>
      </c>
      <c r="S4011" s="7">
        <v>0</v>
      </c>
      <c r="T4011" s="7">
        <v>0</v>
      </c>
      <c r="U4011" s="7" t="s">
        <v>1979</v>
      </c>
      <c r="V4011" s="7" t="s">
        <v>33</v>
      </c>
      <c r="W4011" s="0" t="s">
        <v>4336</v>
      </c>
      <c r="X4011" s="0">
        <v>1</v>
      </c>
      <c r="Y4011" s="0" t="s">
        <v>154</v>
      </c>
      <c r="Z4011" s="7" t="s">
        <v>35</v>
      </c>
      <c r="AA4011" s="7" t="s">
        <v>70</v>
      </c>
      <c r="AB4011" s="0" t="s">
        <v>30</v>
      </c>
    </row>
    <row r="4012">
      <c r="A4012" s="6" t="s">
        <v>4337</v>
      </c>
      <c r="B4012" s="6" t="s">
        <v>30</v>
      </c>
      <c r="C4012" s="6" t="s">
        <v>30</v>
      </c>
      <c r="D4012" s="6">
        <v>2023</v>
      </c>
      <c r="E4012" s="6">
        <v>6</v>
      </c>
      <c r="F4012" s="6" t="s">
        <v>33</v>
      </c>
      <c r="G4012" s="6" t="s">
        <v>3392</v>
      </c>
      <c r="H4012" s="6">
        <v>6</v>
      </c>
      <c r="I4012" s="6">
        <v>0</v>
      </c>
      <c r="J4012" s="10">
        <v>45107</v>
      </c>
      <c r="K4012" s="10" t="s">
        <v>832</v>
      </c>
      <c r="L4012" s="0" t="s">
        <v>3405</v>
      </c>
      <c r="M4012" s="0">
        <v>1503</v>
      </c>
      <c r="N4012" s="0">
        <v>1</v>
      </c>
      <c r="O4012" s="0">
        <v>0</v>
      </c>
      <c r="P4012" s="0" t="s">
        <v>154</v>
      </c>
      <c r="Q4012" s="0">
        <v>0</v>
      </c>
      <c r="R4012" s="7">
        <v>9662.48</v>
      </c>
      <c r="S4012" s="7">
        <v>0</v>
      </c>
      <c r="T4012" s="7">
        <v>0</v>
      </c>
      <c r="U4012" s="7" t="s">
        <v>1979</v>
      </c>
      <c r="V4012" s="7" t="s">
        <v>33</v>
      </c>
      <c r="W4012" s="0" t="s">
        <v>4336</v>
      </c>
      <c r="X4012" s="0">
        <v>1</v>
      </c>
      <c r="Y4012" s="0" t="s">
        <v>154</v>
      </c>
      <c r="Z4012" s="7" t="s">
        <v>35</v>
      </c>
      <c r="AA4012" s="7" t="s">
        <v>70</v>
      </c>
      <c r="AB4012" s="0" t="s">
        <v>30</v>
      </c>
    </row>
    <row r="4013">
      <c r="A4013" s="6" t="s">
        <v>4337</v>
      </c>
      <c r="B4013" s="6" t="s">
        <v>30</v>
      </c>
      <c r="C4013" s="6" t="s">
        <v>30</v>
      </c>
      <c r="D4013" s="6">
        <v>2023</v>
      </c>
      <c r="E4013" s="6">
        <v>7</v>
      </c>
      <c r="F4013" s="6" t="s">
        <v>33</v>
      </c>
      <c r="G4013" s="6" t="s">
        <v>68</v>
      </c>
      <c r="H4013" s="6">
        <v>4</v>
      </c>
      <c r="I4013" s="6">
        <v>0</v>
      </c>
      <c r="J4013" s="10">
        <v>45121</v>
      </c>
      <c r="K4013" s="10" t="s">
        <v>120</v>
      </c>
      <c r="L4013" s="0" t="s">
        <v>834</v>
      </c>
      <c r="M4013" s="0">
        <v>1545</v>
      </c>
      <c r="N4013" s="0">
        <v>1</v>
      </c>
      <c r="O4013" s="0">
        <v>0</v>
      </c>
      <c r="P4013" s="0" t="s">
        <v>154</v>
      </c>
      <c r="Q4013" s="0">
        <v>0</v>
      </c>
      <c r="R4013" s="7">
        <v>0</v>
      </c>
      <c r="S4013" s="7">
        <v>9662.48</v>
      </c>
      <c r="T4013" s="7">
        <v>0</v>
      </c>
      <c r="U4013" s="7" t="s">
        <v>1979</v>
      </c>
      <c r="V4013" s="7" t="s">
        <v>33</v>
      </c>
      <c r="W4013" s="0" t="s">
        <v>4336</v>
      </c>
      <c r="X4013" s="0">
        <v>1</v>
      </c>
      <c r="Y4013" s="0" t="s">
        <v>154</v>
      </c>
      <c r="Z4013" s="7" t="s">
        <v>35</v>
      </c>
      <c r="AA4013" s="7" t="s">
        <v>70</v>
      </c>
      <c r="AB4013" s="0" t="s">
        <v>30</v>
      </c>
    </row>
    <row r="4014">
      <c r="A4014" s="6" t="s">
        <v>4337</v>
      </c>
      <c r="B4014" s="6" t="s">
        <v>30</v>
      </c>
      <c r="C4014" s="6" t="s">
        <v>30</v>
      </c>
      <c r="D4014" s="6">
        <v>2023</v>
      </c>
      <c r="E4014" s="6">
        <v>7</v>
      </c>
      <c r="F4014" s="6" t="s">
        <v>33</v>
      </c>
      <c r="G4014" s="6" t="s">
        <v>68</v>
      </c>
      <c r="H4014" s="6">
        <v>10</v>
      </c>
      <c r="I4014" s="6">
        <v>0</v>
      </c>
      <c r="J4014" s="10">
        <v>45138</v>
      </c>
      <c r="K4014" s="10" t="s">
        <v>835</v>
      </c>
      <c r="L4014" s="0" t="s">
        <v>836</v>
      </c>
      <c r="M4014" s="0">
        <v>1547</v>
      </c>
      <c r="N4014" s="0">
        <v>1</v>
      </c>
      <c r="O4014" s="0">
        <v>0</v>
      </c>
      <c r="P4014" s="0" t="s">
        <v>154</v>
      </c>
      <c r="Q4014" s="0">
        <v>0</v>
      </c>
      <c r="R4014" s="7">
        <v>0</v>
      </c>
      <c r="S4014" s="7">
        <v>9662.48</v>
      </c>
      <c r="T4014" s="7">
        <v>0</v>
      </c>
      <c r="U4014" s="7" t="s">
        <v>1979</v>
      </c>
      <c r="V4014" s="7" t="s">
        <v>33</v>
      </c>
      <c r="W4014" s="0" t="s">
        <v>4336</v>
      </c>
      <c r="X4014" s="0">
        <v>1</v>
      </c>
      <c r="Y4014" s="0" t="s">
        <v>154</v>
      </c>
      <c r="Z4014" s="7" t="s">
        <v>35</v>
      </c>
      <c r="AA4014" s="7" t="s">
        <v>70</v>
      </c>
      <c r="AB4014" s="0" t="s">
        <v>30</v>
      </c>
    </row>
    <row r="4015">
      <c r="A4015" s="6" t="s">
        <v>4337</v>
      </c>
      <c r="B4015" s="6" t="s">
        <v>30</v>
      </c>
      <c r="C4015" s="6" t="s">
        <v>30</v>
      </c>
      <c r="D4015" s="6">
        <v>2023</v>
      </c>
      <c r="E4015" s="6">
        <v>7</v>
      </c>
      <c r="F4015" s="6" t="s">
        <v>33</v>
      </c>
      <c r="G4015" s="6" t="s">
        <v>3392</v>
      </c>
      <c r="H4015" s="6">
        <v>1</v>
      </c>
      <c r="I4015" s="6">
        <v>0</v>
      </c>
      <c r="J4015" s="10">
        <v>45121</v>
      </c>
      <c r="K4015" s="10" t="s">
        <v>120</v>
      </c>
      <c r="L4015" s="0" t="s">
        <v>3406</v>
      </c>
      <c r="M4015" s="0">
        <v>1545</v>
      </c>
      <c r="N4015" s="0">
        <v>1</v>
      </c>
      <c r="O4015" s="0">
        <v>0</v>
      </c>
      <c r="P4015" s="0" t="s">
        <v>154</v>
      </c>
      <c r="Q4015" s="0">
        <v>0</v>
      </c>
      <c r="R4015" s="7">
        <v>9662.48</v>
      </c>
      <c r="S4015" s="7">
        <v>0</v>
      </c>
      <c r="T4015" s="7">
        <v>0</v>
      </c>
      <c r="U4015" s="7" t="s">
        <v>1979</v>
      </c>
      <c r="V4015" s="7" t="s">
        <v>33</v>
      </c>
      <c r="W4015" s="0" t="s">
        <v>4336</v>
      </c>
      <c r="X4015" s="0">
        <v>1</v>
      </c>
      <c r="Y4015" s="0" t="s">
        <v>154</v>
      </c>
      <c r="Z4015" s="7" t="s">
        <v>35</v>
      </c>
      <c r="AA4015" s="7" t="s">
        <v>70</v>
      </c>
      <c r="AB4015" s="0" t="s">
        <v>30</v>
      </c>
    </row>
    <row r="4016">
      <c r="A4016" s="6" t="s">
        <v>4337</v>
      </c>
      <c r="B4016" s="6" t="s">
        <v>30</v>
      </c>
      <c r="C4016" s="6" t="s">
        <v>30</v>
      </c>
      <c r="D4016" s="6">
        <v>2023</v>
      </c>
      <c r="E4016" s="6">
        <v>7</v>
      </c>
      <c r="F4016" s="6" t="s">
        <v>33</v>
      </c>
      <c r="G4016" s="6" t="s">
        <v>3392</v>
      </c>
      <c r="H4016" s="6">
        <v>3</v>
      </c>
      <c r="I4016" s="6">
        <v>0</v>
      </c>
      <c r="J4016" s="10">
        <v>45138</v>
      </c>
      <c r="K4016" s="10" t="s">
        <v>835</v>
      </c>
      <c r="L4016" s="0" t="s">
        <v>3407</v>
      </c>
      <c r="M4016" s="0">
        <v>1547</v>
      </c>
      <c r="N4016" s="0">
        <v>1</v>
      </c>
      <c r="O4016" s="0">
        <v>0</v>
      </c>
      <c r="P4016" s="0" t="s">
        <v>154</v>
      </c>
      <c r="Q4016" s="0">
        <v>0</v>
      </c>
      <c r="R4016" s="7">
        <v>9662.48</v>
      </c>
      <c r="S4016" s="7">
        <v>0</v>
      </c>
      <c r="T4016" s="7">
        <v>0</v>
      </c>
      <c r="U4016" s="7" t="s">
        <v>1979</v>
      </c>
      <c r="V4016" s="7" t="s">
        <v>33</v>
      </c>
      <c r="W4016" s="0" t="s">
        <v>4336</v>
      </c>
      <c r="X4016" s="0">
        <v>1</v>
      </c>
      <c r="Y4016" s="0" t="s">
        <v>154</v>
      </c>
      <c r="Z4016" s="7" t="s">
        <v>35</v>
      </c>
      <c r="AA4016" s="7" t="s">
        <v>70</v>
      </c>
      <c r="AB4016" s="0" t="s">
        <v>30</v>
      </c>
    </row>
    <row r="4017">
      <c r="A4017" s="6" t="s">
        <v>4338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2030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51</v>
      </c>
      <c r="V4017" s="7" t="s">
        <v>33</v>
      </c>
      <c r="W4017" s="0" t="s">
        <v>4301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4339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1974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378</v>
      </c>
      <c r="V4018" s="7" t="s">
        <v>33</v>
      </c>
      <c r="W4018" s="0" t="s">
        <v>4338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4340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1976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1977</v>
      </c>
      <c r="V4019" s="7" t="s">
        <v>33</v>
      </c>
      <c r="W4019" s="0" t="s">
        <v>4339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4341</v>
      </c>
      <c r="B4020" s="6" t="s">
        <v>49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1976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1979</v>
      </c>
      <c r="V4020" s="7" t="s">
        <v>33</v>
      </c>
      <c r="W4020" s="0" t="s">
        <v>4340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4342</v>
      </c>
      <c r="B4021" s="6" t="s">
        <v>29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2035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51</v>
      </c>
      <c r="V4021" s="7" t="s">
        <v>33</v>
      </c>
      <c r="W4021" s="0" t="s">
        <v>4301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4343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1974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378</v>
      </c>
      <c r="V4022" s="7" t="s">
        <v>33</v>
      </c>
      <c r="W4022" s="0" t="s">
        <v>4342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4344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1976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1977</v>
      </c>
      <c r="V4023" s="7" t="s">
        <v>33</v>
      </c>
      <c r="W4023" s="0" t="s">
        <v>4343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4345</v>
      </c>
      <c r="B4024" s="6" t="s">
        <v>49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1976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1979</v>
      </c>
      <c r="V4024" s="7" t="s">
        <v>33</v>
      </c>
      <c r="W4024" s="0" t="s">
        <v>4344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4346</v>
      </c>
      <c r="B4025" s="6" t="s">
        <v>29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2040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71955.9</v>
      </c>
      <c r="S4025" s="7">
        <v>71955.9</v>
      </c>
      <c r="T4025" s="7">
        <v>0</v>
      </c>
      <c r="U4025" s="7" t="s">
        <v>51</v>
      </c>
      <c r="V4025" s="7" t="s">
        <v>33</v>
      </c>
      <c r="W4025" s="0" t="s">
        <v>4301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4347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1974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71955.9</v>
      </c>
      <c r="S4026" s="7">
        <v>71955.9</v>
      </c>
      <c r="T4026" s="7">
        <v>0</v>
      </c>
      <c r="U4026" s="7" t="s">
        <v>378</v>
      </c>
      <c r="V4026" s="7" t="s">
        <v>33</v>
      </c>
      <c r="W4026" s="0" t="s">
        <v>4346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4348</v>
      </c>
      <c r="B4027" s="6" t="s">
        <v>29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1976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71955.9</v>
      </c>
      <c r="S4027" s="7">
        <v>71955.9</v>
      </c>
      <c r="T4027" s="7">
        <v>0</v>
      </c>
      <c r="U4027" s="7" t="s">
        <v>1977</v>
      </c>
      <c r="V4027" s="7" t="s">
        <v>33</v>
      </c>
      <c r="W4027" s="0" t="s">
        <v>4347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4349</v>
      </c>
      <c r="B4028" s="6" t="s">
        <v>49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1976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71955.9</v>
      </c>
      <c r="S4028" s="7">
        <v>71955.9</v>
      </c>
      <c r="T4028" s="7">
        <v>0</v>
      </c>
      <c r="U4028" s="7" t="s">
        <v>1979</v>
      </c>
      <c r="V4028" s="7" t="s">
        <v>33</v>
      </c>
      <c r="W4028" s="0" t="s">
        <v>4348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4349</v>
      </c>
      <c r="B4029" s="6" t="s">
        <v>30</v>
      </c>
      <c r="C4029" s="6" t="s">
        <v>30</v>
      </c>
      <c r="D4029" s="6">
        <v>2023</v>
      </c>
      <c r="E4029" s="6">
        <v>1</v>
      </c>
      <c r="F4029" s="6" t="s">
        <v>33</v>
      </c>
      <c r="G4029" s="6" t="s">
        <v>68</v>
      </c>
      <c r="H4029" s="6">
        <v>6</v>
      </c>
      <c r="I4029" s="6">
        <v>0</v>
      </c>
      <c r="J4029" s="10">
        <v>44942</v>
      </c>
      <c r="K4029" s="10" t="s">
        <v>73</v>
      </c>
      <c r="L4029" s="0" t="s">
        <v>819</v>
      </c>
      <c r="M4029" s="0">
        <v>1342</v>
      </c>
      <c r="N4029" s="0">
        <v>1</v>
      </c>
      <c r="O4029" s="0">
        <v>0</v>
      </c>
      <c r="P4029" s="0" t="s">
        <v>154</v>
      </c>
      <c r="Q4029" s="0">
        <v>0</v>
      </c>
      <c r="R4029" s="7">
        <v>0</v>
      </c>
      <c r="S4029" s="7">
        <v>3685.24</v>
      </c>
      <c r="T4029" s="7">
        <v>0</v>
      </c>
      <c r="U4029" s="7" t="s">
        <v>1979</v>
      </c>
      <c r="V4029" s="7" t="s">
        <v>33</v>
      </c>
      <c r="W4029" s="0" t="s">
        <v>4348</v>
      </c>
      <c r="X4029" s="0">
        <v>1</v>
      </c>
      <c r="Y4029" s="0" t="s">
        <v>154</v>
      </c>
      <c r="Z4029" s="7" t="s">
        <v>35</v>
      </c>
      <c r="AA4029" s="7" t="s">
        <v>70</v>
      </c>
      <c r="AB4029" s="0" t="s">
        <v>30</v>
      </c>
    </row>
    <row r="4030">
      <c r="A4030" s="6" t="s">
        <v>4349</v>
      </c>
      <c r="B4030" s="6" t="s">
        <v>30</v>
      </c>
      <c r="C4030" s="6" t="s">
        <v>30</v>
      </c>
      <c r="D4030" s="6">
        <v>2023</v>
      </c>
      <c r="E4030" s="6">
        <v>1</v>
      </c>
      <c r="F4030" s="6" t="s">
        <v>33</v>
      </c>
      <c r="G4030" s="6" t="s">
        <v>68</v>
      </c>
      <c r="H4030" s="6">
        <v>8</v>
      </c>
      <c r="I4030" s="6">
        <v>0</v>
      </c>
      <c r="J4030" s="10">
        <v>44957</v>
      </c>
      <c r="K4030" s="10" t="s">
        <v>74</v>
      </c>
      <c r="L4030" s="0" t="s">
        <v>172</v>
      </c>
      <c r="M4030" s="0">
        <v>1343</v>
      </c>
      <c r="N4030" s="0">
        <v>1</v>
      </c>
      <c r="O4030" s="0">
        <v>0</v>
      </c>
      <c r="P4030" s="0" t="s">
        <v>154</v>
      </c>
      <c r="Q4030" s="0">
        <v>0</v>
      </c>
      <c r="R4030" s="7">
        <v>0</v>
      </c>
      <c r="S4030" s="7">
        <v>4484.48</v>
      </c>
      <c r="T4030" s="7">
        <v>0</v>
      </c>
      <c r="U4030" s="7" t="s">
        <v>1979</v>
      </c>
      <c r="V4030" s="7" t="s">
        <v>33</v>
      </c>
      <c r="W4030" s="0" t="s">
        <v>4348</v>
      </c>
      <c r="X4030" s="0">
        <v>1</v>
      </c>
      <c r="Y4030" s="0" t="s">
        <v>154</v>
      </c>
      <c r="Z4030" s="7" t="s">
        <v>35</v>
      </c>
      <c r="AA4030" s="7" t="s">
        <v>70</v>
      </c>
      <c r="AB4030" s="0" t="s">
        <v>30</v>
      </c>
    </row>
    <row r="4031">
      <c r="A4031" s="6" t="s">
        <v>4349</v>
      </c>
      <c r="B4031" s="6" t="s">
        <v>30</v>
      </c>
      <c r="C4031" s="6" t="s">
        <v>30</v>
      </c>
      <c r="D4031" s="6">
        <v>2023</v>
      </c>
      <c r="E4031" s="6">
        <v>1</v>
      </c>
      <c r="F4031" s="6" t="s">
        <v>33</v>
      </c>
      <c r="G4031" s="6" t="s">
        <v>3392</v>
      </c>
      <c r="H4031" s="6">
        <v>3</v>
      </c>
      <c r="I4031" s="6">
        <v>0</v>
      </c>
      <c r="J4031" s="10">
        <v>44941</v>
      </c>
      <c r="K4031" s="10" t="s">
        <v>73</v>
      </c>
      <c r="L4031" s="0" t="s">
        <v>3393</v>
      </c>
      <c r="M4031" s="0">
        <v>1342</v>
      </c>
      <c r="N4031" s="0">
        <v>1</v>
      </c>
      <c r="O4031" s="0">
        <v>0</v>
      </c>
      <c r="P4031" s="0" t="s">
        <v>154</v>
      </c>
      <c r="Q4031" s="0">
        <v>0</v>
      </c>
      <c r="R4031" s="7">
        <v>3685.24</v>
      </c>
      <c r="S4031" s="7">
        <v>0</v>
      </c>
      <c r="T4031" s="7">
        <v>0</v>
      </c>
      <c r="U4031" s="7" t="s">
        <v>1979</v>
      </c>
      <c r="V4031" s="7" t="s">
        <v>33</v>
      </c>
      <c r="W4031" s="0" t="s">
        <v>4348</v>
      </c>
      <c r="X4031" s="0">
        <v>1</v>
      </c>
      <c r="Y4031" s="0" t="s">
        <v>154</v>
      </c>
      <c r="Z4031" s="7" t="s">
        <v>35</v>
      </c>
      <c r="AA4031" s="7" t="s">
        <v>70</v>
      </c>
      <c r="AB4031" s="0" t="s">
        <v>30</v>
      </c>
    </row>
    <row r="4032">
      <c r="A4032" s="6" t="s">
        <v>4349</v>
      </c>
      <c r="B4032" s="6" t="s">
        <v>30</v>
      </c>
      <c r="C4032" s="6" t="s">
        <v>30</v>
      </c>
      <c r="D4032" s="6">
        <v>2023</v>
      </c>
      <c r="E4032" s="6">
        <v>1</v>
      </c>
      <c r="F4032" s="6" t="s">
        <v>33</v>
      </c>
      <c r="G4032" s="6" t="s">
        <v>3392</v>
      </c>
      <c r="H4032" s="6">
        <v>4</v>
      </c>
      <c r="I4032" s="6">
        <v>0</v>
      </c>
      <c r="J4032" s="10">
        <v>44957</v>
      </c>
      <c r="K4032" s="10" t="s">
        <v>74</v>
      </c>
      <c r="L4032" s="0" t="s">
        <v>3394</v>
      </c>
      <c r="M4032" s="0">
        <v>1343</v>
      </c>
      <c r="N4032" s="0">
        <v>1</v>
      </c>
      <c r="O4032" s="0">
        <v>0</v>
      </c>
      <c r="P4032" s="0" t="s">
        <v>154</v>
      </c>
      <c r="Q4032" s="0">
        <v>0</v>
      </c>
      <c r="R4032" s="7">
        <v>4484.48</v>
      </c>
      <c r="S4032" s="7">
        <v>0</v>
      </c>
      <c r="T4032" s="7">
        <v>0</v>
      </c>
      <c r="U4032" s="7" t="s">
        <v>1979</v>
      </c>
      <c r="V4032" s="7" t="s">
        <v>33</v>
      </c>
      <c r="W4032" s="0" t="s">
        <v>4348</v>
      </c>
      <c r="X4032" s="0">
        <v>1</v>
      </c>
      <c r="Y4032" s="0" t="s">
        <v>154</v>
      </c>
      <c r="Z4032" s="7" t="s">
        <v>35</v>
      </c>
      <c r="AA4032" s="7" t="s">
        <v>70</v>
      </c>
      <c r="AB4032" s="0" t="s">
        <v>30</v>
      </c>
    </row>
    <row r="4033">
      <c r="A4033" s="6" t="s">
        <v>4349</v>
      </c>
      <c r="B4033" s="6" t="s">
        <v>30</v>
      </c>
      <c r="C4033" s="6" t="s">
        <v>30</v>
      </c>
      <c r="D4033" s="6">
        <v>2023</v>
      </c>
      <c r="E4033" s="6">
        <v>2</v>
      </c>
      <c r="F4033" s="6" t="s">
        <v>33</v>
      </c>
      <c r="G4033" s="6" t="s">
        <v>68</v>
      </c>
      <c r="H4033" s="6">
        <v>8</v>
      </c>
      <c r="I4033" s="6">
        <v>0</v>
      </c>
      <c r="J4033" s="10">
        <v>44970</v>
      </c>
      <c r="K4033" s="10" t="s">
        <v>86</v>
      </c>
      <c r="L4033" s="0" t="s">
        <v>820</v>
      </c>
      <c r="M4033" s="0">
        <v>1357</v>
      </c>
      <c r="N4033" s="0">
        <v>1</v>
      </c>
      <c r="O4033" s="0">
        <v>0</v>
      </c>
      <c r="P4033" s="0" t="s">
        <v>154</v>
      </c>
      <c r="Q4033" s="0">
        <v>0</v>
      </c>
      <c r="R4033" s="7">
        <v>0</v>
      </c>
      <c r="S4033" s="7">
        <v>3684.48</v>
      </c>
      <c r="T4033" s="7">
        <v>0</v>
      </c>
      <c r="U4033" s="7" t="s">
        <v>1979</v>
      </c>
      <c r="V4033" s="7" t="s">
        <v>33</v>
      </c>
      <c r="W4033" s="0" t="s">
        <v>4348</v>
      </c>
      <c r="X4033" s="0">
        <v>1</v>
      </c>
      <c r="Y4033" s="0" t="s">
        <v>154</v>
      </c>
      <c r="Z4033" s="7" t="s">
        <v>35</v>
      </c>
      <c r="AA4033" s="7" t="s">
        <v>70</v>
      </c>
      <c r="AB4033" s="0" t="s">
        <v>30</v>
      </c>
    </row>
    <row r="4034">
      <c r="A4034" s="6" t="s">
        <v>4349</v>
      </c>
      <c r="B4034" s="6" t="s">
        <v>30</v>
      </c>
      <c r="C4034" s="6" t="s">
        <v>30</v>
      </c>
      <c r="D4034" s="6">
        <v>2023</v>
      </c>
      <c r="E4034" s="6">
        <v>2</v>
      </c>
      <c r="F4034" s="6" t="s">
        <v>33</v>
      </c>
      <c r="G4034" s="6" t="s">
        <v>68</v>
      </c>
      <c r="H4034" s="6">
        <v>10</v>
      </c>
      <c r="I4034" s="6">
        <v>0</v>
      </c>
      <c r="J4034" s="10">
        <v>44985</v>
      </c>
      <c r="K4034" s="10" t="s">
        <v>821</v>
      </c>
      <c r="L4034" s="0" t="s">
        <v>822</v>
      </c>
      <c r="M4034" s="0">
        <v>1360</v>
      </c>
      <c r="N4034" s="0">
        <v>1</v>
      </c>
      <c r="O4034" s="0">
        <v>0</v>
      </c>
      <c r="P4034" s="0" t="s">
        <v>154</v>
      </c>
      <c r="Q4034" s="0">
        <v>0</v>
      </c>
      <c r="R4034" s="7">
        <v>0</v>
      </c>
      <c r="S4034" s="7">
        <v>10484.48</v>
      </c>
      <c r="T4034" s="7">
        <v>0</v>
      </c>
      <c r="U4034" s="7" t="s">
        <v>1979</v>
      </c>
      <c r="V4034" s="7" t="s">
        <v>33</v>
      </c>
      <c r="W4034" s="0" t="s">
        <v>4348</v>
      </c>
      <c r="X4034" s="0">
        <v>1</v>
      </c>
      <c r="Y4034" s="0" t="s">
        <v>154</v>
      </c>
      <c r="Z4034" s="7" t="s">
        <v>35</v>
      </c>
      <c r="AA4034" s="7" t="s">
        <v>70</v>
      </c>
      <c r="AB4034" s="0" t="s">
        <v>30</v>
      </c>
    </row>
    <row r="4035">
      <c r="A4035" s="6" t="s">
        <v>4349</v>
      </c>
      <c r="B4035" s="6" t="s">
        <v>30</v>
      </c>
      <c r="C4035" s="6" t="s">
        <v>30</v>
      </c>
      <c r="D4035" s="6">
        <v>2023</v>
      </c>
      <c r="E4035" s="6">
        <v>2</v>
      </c>
      <c r="F4035" s="6" t="s">
        <v>33</v>
      </c>
      <c r="G4035" s="6" t="s">
        <v>3392</v>
      </c>
      <c r="H4035" s="6">
        <v>4</v>
      </c>
      <c r="I4035" s="6">
        <v>0</v>
      </c>
      <c r="J4035" s="10">
        <v>44970</v>
      </c>
      <c r="K4035" s="10" t="s">
        <v>3395</v>
      </c>
      <c r="L4035" s="0" t="s">
        <v>3396</v>
      </c>
      <c r="M4035" s="0">
        <v>1357</v>
      </c>
      <c r="N4035" s="0">
        <v>1</v>
      </c>
      <c r="O4035" s="0">
        <v>0</v>
      </c>
      <c r="P4035" s="0" t="s">
        <v>154</v>
      </c>
      <c r="Q4035" s="0">
        <v>0</v>
      </c>
      <c r="R4035" s="7">
        <v>3684.48</v>
      </c>
      <c r="S4035" s="7">
        <v>0</v>
      </c>
      <c r="T4035" s="7">
        <v>0</v>
      </c>
      <c r="U4035" s="7" t="s">
        <v>1979</v>
      </c>
      <c r="V4035" s="7" t="s">
        <v>33</v>
      </c>
      <c r="W4035" s="0" t="s">
        <v>4348</v>
      </c>
      <c r="X4035" s="0">
        <v>1</v>
      </c>
      <c r="Y4035" s="0" t="s">
        <v>154</v>
      </c>
      <c r="Z4035" s="7" t="s">
        <v>35</v>
      </c>
      <c r="AA4035" s="7" t="s">
        <v>70</v>
      </c>
      <c r="AB4035" s="0" t="s">
        <v>30</v>
      </c>
    </row>
    <row r="4036">
      <c r="A4036" s="6" t="s">
        <v>4349</v>
      </c>
      <c r="B4036" s="6" t="s">
        <v>30</v>
      </c>
      <c r="C4036" s="6" t="s">
        <v>30</v>
      </c>
      <c r="D4036" s="6">
        <v>2023</v>
      </c>
      <c r="E4036" s="6">
        <v>2</v>
      </c>
      <c r="F4036" s="6" t="s">
        <v>33</v>
      </c>
      <c r="G4036" s="6" t="s">
        <v>3392</v>
      </c>
      <c r="H4036" s="6">
        <v>5</v>
      </c>
      <c r="I4036" s="6">
        <v>0</v>
      </c>
      <c r="J4036" s="10">
        <v>44985</v>
      </c>
      <c r="K4036" s="10" t="s">
        <v>821</v>
      </c>
      <c r="L4036" s="0" t="s">
        <v>3397</v>
      </c>
      <c r="M4036" s="0">
        <v>1360</v>
      </c>
      <c r="N4036" s="0">
        <v>1</v>
      </c>
      <c r="O4036" s="0">
        <v>0</v>
      </c>
      <c r="P4036" s="0" t="s">
        <v>154</v>
      </c>
      <c r="Q4036" s="0">
        <v>0</v>
      </c>
      <c r="R4036" s="7">
        <v>10484.48</v>
      </c>
      <c r="S4036" s="7">
        <v>0</v>
      </c>
      <c r="T4036" s="7">
        <v>0</v>
      </c>
      <c r="U4036" s="7" t="s">
        <v>1979</v>
      </c>
      <c r="V4036" s="7" t="s">
        <v>33</v>
      </c>
      <c r="W4036" s="0" t="s">
        <v>4348</v>
      </c>
      <c r="X4036" s="0">
        <v>1</v>
      </c>
      <c r="Y4036" s="0" t="s">
        <v>154</v>
      </c>
      <c r="Z4036" s="7" t="s">
        <v>35</v>
      </c>
      <c r="AA4036" s="7" t="s">
        <v>70</v>
      </c>
      <c r="AB4036" s="0" t="s">
        <v>30</v>
      </c>
    </row>
    <row r="4037">
      <c r="A4037" s="6" t="s">
        <v>4349</v>
      </c>
      <c r="B4037" s="6" t="s">
        <v>30</v>
      </c>
      <c r="C4037" s="6" t="s">
        <v>30</v>
      </c>
      <c r="D4037" s="6">
        <v>2023</v>
      </c>
      <c r="E4037" s="6">
        <v>3</v>
      </c>
      <c r="F4037" s="6" t="s">
        <v>33</v>
      </c>
      <c r="G4037" s="6" t="s">
        <v>68</v>
      </c>
      <c r="H4037" s="6">
        <v>3</v>
      </c>
      <c r="I4037" s="6">
        <v>0</v>
      </c>
      <c r="J4037" s="10">
        <v>45000</v>
      </c>
      <c r="K4037" s="10" t="s">
        <v>92</v>
      </c>
      <c r="L4037" s="0" t="s">
        <v>823</v>
      </c>
      <c r="M4037" s="0">
        <v>1353</v>
      </c>
      <c r="N4037" s="0">
        <v>1</v>
      </c>
      <c r="O4037" s="0">
        <v>0</v>
      </c>
      <c r="P4037" s="0" t="s">
        <v>154</v>
      </c>
      <c r="Q4037" s="0">
        <v>0</v>
      </c>
      <c r="R4037" s="7">
        <v>0</v>
      </c>
      <c r="S4037" s="7">
        <v>4884.48</v>
      </c>
      <c r="T4037" s="7">
        <v>0</v>
      </c>
      <c r="U4037" s="7" t="s">
        <v>1979</v>
      </c>
      <c r="V4037" s="7" t="s">
        <v>33</v>
      </c>
      <c r="W4037" s="0" t="s">
        <v>4348</v>
      </c>
      <c r="X4037" s="0">
        <v>1</v>
      </c>
      <c r="Y4037" s="0" t="s">
        <v>154</v>
      </c>
      <c r="Z4037" s="7" t="s">
        <v>35</v>
      </c>
      <c r="AA4037" s="7" t="s">
        <v>70</v>
      </c>
      <c r="AB4037" s="0" t="s">
        <v>30</v>
      </c>
    </row>
    <row r="4038">
      <c r="A4038" s="6" t="s">
        <v>4349</v>
      </c>
      <c r="B4038" s="6" t="s">
        <v>30</v>
      </c>
      <c r="C4038" s="6" t="s">
        <v>30</v>
      </c>
      <c r="D4038" s="6">
        <v>2023</v>
      </c>
      <c r="E4038" s="6">
        <v>3</v>
      </c>
      <c r="F4038" s="6" t="s">
        <v>33</v>
      </c>
      <c r="G4038" s="6" t="s">
        <v>68</v>
      </c>
      <c r="H4038" s="6">
        <v>14</v>
      </c>
      <c r="I4038" s="6">
        <v>0</v>
      </c>
      <c r="J4038" s="10">
        <v>45016</v>
      </c>
      <c r="K4038" s="10" t="s">
        <v>824</v>
      </c>
      <c r="L4038" s="0" t="s">
        <v>825</v>
      </c>
      <c r="M4038" s="0">
        <v>1447</v>
      </c>
      <c r="N4038" s="0">
        <v>1</v>
      </c>
      <c r="O4038" s="0">
        <v>0</v>
      </c>
      <c r="P4038" s="0" t="s">
        <v>154</v>
      </c>
      <c r="Q4038" s="0">
        <v>0</v>
      </c>
      <c r="R4038" s="7">
        <v>0</v>
      </c>
      <c r="S4038" s="7">
        <v>4184.48</v>
      </c>
      <c r="T4038" s="7">
        <v>0</v>
      </c>
      <c r="U4038" s="7" t="s">
        <v>1979</v>
      </c>
      <c r="V4038" s="7" t="s">
        <v>33</v>
      </c>
      <c r="W4038" s="0" t="s">
        <v>4348</v>
      </c>
      <c r="X4038" s="0">
        <v>1</v>
      </c>
      <c r="Y4038" s="0" t="s">
        <v>154</v>
      </c>
      <c r="Z4038" s="7" t="s">
        <v>35</v>
      </c>
      <c r="AA4038" s="7" t="s">
        <v>70</v>
      </c>
      <c r="AB4038" s="0" t="s">
        <v>30</v>
      </c>
    </row>
    <row r="4039">
      <c r="A4039" s="6" t="s">
        <v>4349</v>
      </c>
      <c r="B4039" s="6" t="s">
        <v>30</v>
      </c>
      <c r="C4039" s="6" t="s">
        <v>30</v>
      </c>
      <c r="D4039" s="6">
        <v>2023</v>
      </c>
      <c r="E4039" s="6">
        <v>3</v>
      </c>
      <c r="F4039" s="6" t="s">
        <v>33</v>
      </c>
      <c r="G4039" s="6" t="s">
        <v>3392</v>
      </c>
      <c r="H4039" s="6">
        <v>2</v>
      </c>
      <c r="I4039" s="6">
        <v>0</v>
      </c>
      <c r="J4039" s="10">
        <v>45000</v>
      </c>
      <c r="K4039" s="10" t="s">
        <v>92</v>
      </c>
      <c r="L4039" s="0" t="s">
        <v>3398</v>
      </c>
      <c r="M4039" s="0">
        <v>1353</v>
      </c>
      <c r="N4039" s="0">
        <v>1</v>
      </c>
      <c r="O4039" s="0">
        <v>0</v>
      </c>
      <c r="P4039" s="0" t="s">
        <v>154</v>
      </c>
      <c r="Q4039" s="0">
        <v>0</v>
      </c>
      <c r="R4039" s="7">
        <v>4884.48</v>
      </c>
      <c r="S4039" s="7">
        <v>0</v>
      </c>
      <c r="T4039" s="7">
        <v>0</v>
      </c>
      <c r="U4039" s="7" t="s">
        <v>1979</v>
      </c>
      <c r="V4039" s="7" t="s">
        <v>33</v>
      </c>
      <c r="W4039" s="0" t="s">
        <v>4348</v>
      </c>
      <c r="X4039" s="0">
        <v>1</v>
      </c>
      <c r="Y4039" s="0" t="s">
        <v>154</v>
      </c>
      <c r="Z4039" s="7" t="s">
        <v>35</v>
      </c>
      <c r="AA4039" s="7" t="s">
        <v>70</v>
      </c>
      <c r="AB4039" s="0" t="s">
        <v>30</v>
      </c>
    </row>
    <row r="4040">
      <c r="A4040" s="6" t="s">
        <v>4349</v>
      </c>
      <c r="B4040" s="6" t="s">
        <v>30</v>
      </c>
      <c r="C4040" s="6" t="s">
        <v>30</v>
      </c>
      <c r="D4040" s="6">
        <v>2023</v>
      </c>
      <c r="E4040" s="6">
        <v>3</v>
      </c>
      <c r="F4040" s="6" t="s">
        <v>33</v>
      </c>
      <c r="G4040" s="6" t="s">
        <v>3392</v>
      </c>
      <c r="H4040" s="6">
        <v>42</v>
      </c>
      <c r="I4040" s="6">
        <v>0</v>
      </c>
      <c r="J4040" s="10">
        <v>45016</v>
      </c>
      <c r="K4040" s="10" t="s">
        <v>824</v>
      </c>
      <c r="L4040" s="0" t="s">
        <v>3399</v>
      </c>
      <c r="M4040" s="0">
        <v>1447</v>
      </c>
      <c r="N4040" s="0">
        <v>1</v>
      </c>
      <c r="O4040" s="0">
        <v>0</v>
      </c>
      <c r="P4040" s="0" t="s">
        <v>154</v>
      </c>
      <c r="Q4040" s="0">
        <v>0</v>
      </c>
      <c r="R4040" s="7">
        <v>4184.48</v>
      </c>
      <c r="S4040" s="7">
        <v>0</v>
      </c>
      <c r="T4040" s="7">
        <v>0</v>
      </c>
      <c r="U4040" s="7" t="s">
        <v>1979</v>
      </c>
      <c r="V4040" s="7" t="s">
        <v>33</v>
      </c>
      <c r="W4040" s="0" t="s">
        <v>4348</v>
      </c>
      <c r="X4040" s="0">
        <v>1</v>
      </c>
      <c r="Y4040" s="0" t="s">
        <v>154</v>
      </c>
      <c r="Z4040" s="7" t="s">
        <v>35</v>
      </c>
      <c r="AA4040" s="7" t="s">
        <v>70</v>
      </c>
      <c r="AB4040" s="0" t="s">
        <v>30</v>
      </c>
    </row>
    <row r="4041">
      <c r="A4041" s="6" t="s">
        <v>4349</v>
      </c>
      <c r="B4041" s="6" t="s">
        <v>30</v>
      </c>
      <c r="C4041" s="6" t="s">
        <v>30</v>
      </c>
      <c r="D4041" s="6">
        <v>2023</v>
      </c>
      <c r="E4041" s="6">
        <v>4</v>
      </c>
      <c r="F4041" s="6" t="s">
        <v>33</v>
      </c>
      <c r="G4041" s="6" t="s">
        <v>68</v>
      </c>
      <c r="H4041" s="6">
        <v>5</v>
      </c>
      <c r="I4041" s="6">
        <v>0</v>
      </c>
      <c r="J4041" s="10">
        <v>45030</v>
      </c>
      <c r="K4041" s="10" t="s">
        <v>99</v>
      </c>
      <c r="L4041" s="0" t="s">
        <v>826</v>
      </c>
      <c r="M4041" s="0">
        <v>1485</v>
      </c>
      <c r="N4041" s="0">
        <v>1</v>
      </c>
      <c r="O4041" s="0">
        <v>0</v>
      </c>
      <c r="P4041" s="0" t="s">
        <v>154</v>
      </c>
      <c r="Q4041" s="0">
        <v>0</v>
      </c>
      <c r="R4041" s="7">
        <v>0</v>
      </c>
      <c r="S4041" s="7">
        <v>5084.48</v>
      </c>
      <c r="T4041" s="7">
        <v>0</v>
      </c>
      <c r="U4041" s="7" t="s">
        <v>1979</v>
      </c>
      <c r="V4041" s="7" t="s">
        <v>33</v>
      </c>
      <c r="W4041" s="0" t="s">
        <v>4348</v>
      </c>
      <c r="X4041" s="0">
        <v>1</v>
      </c>
      <c r="Y4041" s="0" t="s">
        <v>154</v>
      </c>
      <c r="Z4041" s="7" t="s">
        <v>35</v>
      </c>
      <c r="AA4041" s="7" t="s">
        <v>70</v>
      </c>
      <c r="AB4041" s="0" t="s">
        <v>30</v>
      </c>
    </row>
    <row r="4042">
      <c r="A4042" s="6" t="s">
        <v>4349</v>
      </c>
      <c r="B4042" s="6" t="s">
        <v>30</v>
      </c>
      <c r="C4042" s="6" t="s">
        <v>30</v>
      </c>
      <c r="D4042" s="6">
        <v>2023</v>
      </c>
      <c r="E4042" s="6">
        <v>4</v>
      </c>
      <c r="F4042" s="6" t="s">
        <v>33</v>
      </c>
      <c r="G4042" s="6" t="s">
        <v>68</v>
      </c>
      <c r="H4042" s="6">
        <v>6</v>
      </c>
      <c r="I4042" s="6">
        <v>0</v>
      </c>
      <c r="J4042" s="10">
        <v>45044</v>
      </c>
      <c r="K4042" s="10" t="s">
        <v>100</v>
      </c>
      <c r="L4042" s="0" t="s">
        <v>827</v>
      </c>
      <c r="M4042" s="0">
        <v>1488</v>
      </c>
      <c r="N4042" s="0">
        <v>1</v>
      </c>
      <c r="O4042" s="0">
        <v>0</v>
      </c>
      <c r="P4042" s="0" t="s">
        <v>154</v>
      </c>
      <c r="Q4042" s="0">
        <v>0</v>
      </c>
      <c r="R4042" s="7">
        <v>0</v>
      </c>
      <c r="S4042" s="7">
        <v>4984.48</v>
      </c>
      <c r="T4042" s="7">
        <v>0</v>
      </c>
      <c r="U4042" s="7" t="s">
        <v>1979</v>
      </c>
      <c r="V4042" s="7" t="s">
        <v>33</v>
      </c>
      <c r="W4042" s="0" t="s">
        <v>4348</v>
      </c>
      <c r="X4042" s="0">
        <v>1</v>
      </c>
      <c r="Y4042" s="0" t="s">
        <v>154</v>
      </c>
      <c r="Z4042" s="7" t="s">
        <v>35</v>
      </c>
      <c r="AA4042" s="7" t="s">
        <v>70</v>
      </c>
      <c r="AB4042" s="0" t="s">
        <v>30</v>
      </c>
    </row>
    <row r="4043">
      <c r="A4043" s="6" t="s">
        <v>4349</v>
      </c>
      <c r="B4043" s="6" t="s">
        <v>30</v>
      </c>
      <c r="C4043" s="6" t="s">
        <v>30</v>
      </c>
      <c r="D4043" s="6">
        <v>2023</v>
      </c>
      <c r="E4043" s="6">
        <v>4</v>
      </c>
      <c r="F4043" s="6" t="s">
        <v>33</v>
      </c>
      <c r="G4043" s="6" t="s">
        <v>3392</v>
      </c>
      <c r="H4043" s="6">
        <v>25</v>
      </c>
      <c r="I4043" s="6">
        <v>0</v>
      </c>
      <c r="J4043" s="10">
        <v>45030</v>
      </c>
      <c r="K4043" s="10" t="s">
        <v>99</v>
      </c>
      <c r="L4043" s="0" t="s">
        <v>3400</v>
      </c>
      <c r="M4043" s="0">
        <v>1485</v>
      </c>
      <c r="N4043" s="0">
        <v>1</v>
      </c>
      <c r="O4043" s="0">
        <v>0</v>
      </c>
      <c r="P4043" s="0" t="s">
        <v>154</v>
      </c>
      <c r="Q4043" s="0">
        <v>0</v>
      </c>
      <c r="R4043" s="7">
        <v>5084.48</v>
      </c>
      <c r="S4043" s="7">
        <v>0</v>
      </c>
      <c r="T4043" s="7">
        <v>0</v>
      </c>
      <c r="U4043" s="7" t="s">
        <v>1979</v>
      </c>
      <c r="V4043" s="7" t="s">
        <v>33</v>
      </c>
      <c r="W4043" s="0" t="s">
        <v>4348</v>
      </c>
      <c r="X4043" s="0">
        <v>1</v>
      </c>
      <c r="Y4043" s="0" t="s">
        <v>154</v>
      </c>
      <c r="Z4043" s="7" t="s">
        <v>35</v>
      </c>
      <c r="AA4043" s="7" t="s">
        <v>70</v>
      </c>
      <c r="AB4043" s="0" t="s">
        <v>30</v>
      </c>
    </row>
    <row r="4044">
      <c r="A4044" s="6" t="s">
        <v>4349</v>
      </c>
      <c r="B4044" s="6" t="s">
        <v>30</v>
      </c>
      <c r="C4044" s="6" t="s">
        <v>30</v>
      </c>
      <c r="D4044" s="6">
        <v>2023</v>
      </c>
      <c r="E4044" s="6">
        <v>4</v>
      </c>
      <c r="F4044" s="6" t="s">
        <v>33</v>
      </c>
      <c r="G4044" s="6" t="s">
        <v>3392</v>
      </c>
      <c r="H4044" s="6">
        <v>26</v>
      </c>
      <c r="I4044" s="6">
        <v>0</v>
      </c>
      <c r="J4044" s="10">
        <v>45044</v>
      </c>
      <c r="K4044" s="10" t="s">
        <v>100</v>
      </c>
      <c r="L4044" s="0" t="s">
        <v>3401</v>
      </c>
      <c r="M4044" s="0">
        <v>1488</v>
      </c>
      <c r="N4044" s="0">
        <v>1</v>
      </c>
      <c r="O4044" s="0">
        <v>0</v>
      </c>
      <c r="P4044" s="0" t="s">
        <v>154</v>
      </c>
      <c r="Q4044" s="0">
        <v>0</v>
      </c>
      <c r="R4044" s="7">
        <v>4984.48</v>
      </c>
      <c r="S4044" s="7">
        <v>0</v>
      </c>
      <c r="T4044" s="7">
        <v>0</v>
      </c>
      <c r="U4044" s="7" t="s">
        <v>1979</v>
      </c>
      <c r="V4044" s="7" t="s">
        <v>33</v>
      </c>
      <c r="W4044" s="0" t="s">
        <v>4348</v>
      </c>
      <c r="X4044" s="0">
        <v>1</v>
      </c>
      <c r="Y4044" s="0" t="s">
        <v>154</v>
      </c>
      <c r="Z4044" s="7" t="s">
        <v>35</v>
      </c>
      <c r="AA4044" s="7" t="s">
        <v>70</v>
      </c>
      <c r="AB4044" s="0" t="s">
        <v>30</v>
      </c>
    </row>
    <row r="4045">
      <c r="A4045" s="6" t="s">
        <v>4349</v>
      </c>
      <c r="B4045" s="6" t="s">
        <v>30</v>
      </c>
      <c r="C4045" s="6" t="s">
        <v>30</v>
      </c>
      <c r="D4045" s="6">
        <v>2023</v>
      </c>
      <c r="E4045" s="6">
        <v>5</v>
      </c>
      <c r="F4045" s="6" t="s">
        <v>33</v>
      </c>
      <c r="G4045" s="6" t="s">
        <v>68</v>
      </c>
      <c r="H4045" s="6">
        <v>9</v>
      </c>
      <c r="I4045" s="6">
        <v>0</v>
      </c>
      <c r="J4045" s="10">
        <v>45059</v>
      </c>
      <c r="K4045" s="10" t="s">
        <v>106</v>
      </c>
      <c r="L4045" s="0" t="s">
        <v>828</v>
      </c>
      <c r="M4045" s="0">
        <v>1493</v>
      </c>
      <c r="N4045" s="0">
        <v>1</v>
      </c>
      <c r="O4045" s="0">
        <v>0</v>
      </c>
      <c r="P4045" s="0" t="s">
        <v>154</v>
      </c>
      <c r="Q4045" s="0">
        <v>0</v>
      </c>
      <c r="R4045" s="7">
        <v>0</v>
      </c>
      <c r="S4045" s="7">
        <v>5084.48</v>
      </c>
      <c r="T4045" s="7">
        <v>0</v>
      </c>
      <c r="U4045" s="7" t="s">
        <v>1979</v>
      </c>
      <c r="V4045" s="7" t="s">
        <v>33</v>
      </c>
      <c r="W4045" s="0" t="s">
        <v>4348</v>
      </c>
      <c r="X4045" s="0">
        <v>1</v>
      </c>
      <c r="Y4045" s="0" t="s">
        <v>154</v>
      </c>
      <c r="Z4045" s="7" t="s">
        <v>35</v>
      </c>
      <c r="AA4045" s="7" t="s">
        <v>70</v>
      </c>
      <c r="AB4045" s="0" t="s">
        <v>30</v>
      </c>
    </row>
    <row r="4046">
      <c r="A4046" s="6" t="s">
        <v>4349</v>
      </c>
      <c r="B4046" s="6" t="s">
        <v>30</v>
      </c>
      <c r="C4046" s="6" t="s">
        <v>30</v>
      </c>
      <c r="D4046" s="6">
        <v>2023</v>
      </c>
      <c r="E4046" s="6">
        <v>5</v>
      </c>
      <c r="F4046" s="6" t="s">
        <v>33</v>
      </c>
      <c r="G4046" s="6" t="s">
        <v>68</v>
      </c>
      <c r="H4046" s="6">
        <v>10</v>
      </c>
      <c r="I4046" s="6">
        <v>0</v>
      </c>
      <c r="J4046" s="10">
        <v>45077</v>
      </c>
      <c r="K4046" s="10" t="s">
        <v>107</v>
      </c>
      <c r="L4046" s="0" t="s">
        <v>829</v>
      </c>
      <c r="M4046" s="0">
        <v>1494</v>
      </c>
      <c r="N4046" s="0">
        <v>1</v>
      </c>
      <c r="O4046" s="0">
        <v>0</v>
      </c>
      <c r="P4046" s="0" t="s">
        <v>154</v>
      </c>
      <c r="Q4046" s="0">
        <v>0</v>
      </c>
      <c r="R4046" s="7">
        <v>0</v>
      </c>
      <c r="S4046" s="7">
        <v>4884.48</v>
      </c>
      <c r="T4046" s="7">
        <v>0</v>
      </c>
      <c r="U4046" s="7" t="s">
        <v>1979</v>
      </c>
      <c r="V4046" s="7" t="s">
        <v>33</v>
      </c>
      <c r="W4046" s="0" t="s">
        <v>4348</v>
      </c>
      <c r="X4046" s="0">
        <v>1</v>
      </c>
      <c r="Y4046" s="0" t="s">
        <v>154</v>
      </c>
      <c r="Z4046" s="7" t="s">
        <v>35</v>
      </c>
      <c r="AA4046" s="7" t="s">
        <v>70</v>
      </c>
      <c r="AB4046" s="0" t="s">
        <v>30</v>
      </c>
    </row>
    <row r="4047">
      <c r="A4047" s="6" t="s">
        <v>4349</v>
      </c>
      <c r="B4047" s="6" t="s">
        <v>30</v>
      </c>
      <c r="C4047" s="6" t="s">
        <v>30</v>
      </c>
      <c r="D4047" s="6">
        <v>2023</v>
      </c>
      <c r="E4047" s="6">
        <v>5</v>
      </c>
      <c r="F4047" s="6" t="s">
        <v>33</v>
      </c>
      <c r="G4047" s="6" t="s">
        <v>3392</v>
      </c>
      <c r="H4047" s="6">
        <v>14</v>
      </c>
      <c r="I4047" s="6">
        <v>0</v>
      </c>
      <c r="J4047" s="10">
        <v>45059</v>
      </c>
      <c r="K4047" s="10" t="s">
        <v>106</v>
      </c>
      <c r="L4047" s="0" t="s">
        <v>3402</v>
      </c>
      <c r="M4047" s="0">
        <v>1493</v>
      </c>
      <c r="N4047" s="0">
        <v>1</v>
      </c>
      <c r="O4047" s="0">
        <v>0</v>
      </c>
      <c r="P4047" s="0" t="s">
        <v>154</v>
      </c>
      <c r="Q4047" s="0">
        <v>0</v>
      </c>
      <c r="R4047" s="7">
        <v>5084.48</v>
      </c>
      <c r="S4047" s="7">
        <v>0</v>
      </c>
      <c r="T4047" s="7">
        <v>0</v>
      </c>
      <c r="U4047" s="7" t="s">
        <v>1979</v>
      </c>
      <c r="V4047" s="7" t="s">
        <v>33</v>
      </c>
      <c r="W4047" s="0" t="s">
        <v>4348</v>
      </c>
      <c r="X4047" s="0">
        <v>1</v>
      </c>
      <c r="Y4047" s="0" t="s">
        <v>154</v>
      </c>
      <c r="Z4047" s="7" t="s">
        <v>35</v>
      </c>
      <c r="AA4047" s="7" t="s">
        <v>70</v>
      </c>
      <c r="AB4047" s="0" t="s">
        <v>30</v>
      </c>
    </row>
    <row r="4048">
      <c r="A4048" s="6" t="s">
        <v>4349</v>
      </c>
      <c r="B4048" s="6" t="s">
        <v>30</v>
      </c>
      <c r="C4048" s="6" t="s">
        <v>30</v>
      </c>
      <c r="D4048" s="6">
        <v>2023</v>
      </c>
      <c r="E4048" s="6">
        <v>5</v>
      </c>
      <c r="F4048" s="6" t="s">
        <v>33</v>
      </c>
      <c r="G4048" s="6" t="s">
        <v>3392</v>
      </c>
      <c r="H4048" s="6">
        <v>15</v>
      </c>
      <c r="I4048" s="6">
        <v>0</v>
      </c>
      <c r="J4048" s="10">
        <v>45077</v>
      </c>
      <c r="K4048" s="10" t="s">
        <v>107</v>
      </c>
      <c r="L4048" s="0" t="s">
        <v>3403</v>
      </c>
      <c r="M4048" s="0">
        <v>1494</v>
      </c>
      <c r="N4048" s="0">
        <v>1</v>
      </c>
      <c r="O4048" s="0">
        <v>0</v>
      </c>
      <c r="P4048" s="0" t="s">
        <v>154</v>
      </c>
      <c r="Q4048" s="0">
        <v>0</v>
      </c>
      <c r="R4048" s="7">
        <v>4884.48</v>
      </c>
      <c r="S4048" s="7">
        <v>0</v>
      </c>
      <c r="T4048" s="7">
        <v>0</v>
      </c>
      <c r="U4048" s="7" t="s">
        <v>1979</v>
      </c>
      <c r="V4048" s="7" t="s">
        <v>33</v>
      </c>
      <c r="W4048" s="0" t="s">
        <v>4348</v>
      </c>
      <c r="X4048" s="0">
        <v>1</v>
      </c>
      <c r="Y4048" s="0" t="s">
        <v>154</v>
      </c>
      <c r="Z4048" s="7" t="s">
        <v>35</v>
      </c>
      <c r="AA4048" s="7" t="s">
        <v>70</v>
      </c>
      <c r="AB4048" s="0" t="s">
        <v>30</v>
      </c>
    </row>
    <row r="4049">
      <c r="A4049" s="6" t="s">
        <v>4349</v>
      </c>
      <c r="B4049" s="6" t="s">
        <v>30</v>
      </c>
      <c r="C4049" s="6" t="s">
        <v>30</v>
      </c>
      <c r="D4049" s="6">
        <v>2023</v>
      </c>
      <c r="E4049" s="6">
        <v>6</v>
      </c>
      <c r="F4049" s="6" t="s">
        <v>33</v>
      </c>
      <c r="G4049" s="6" t="s">
        <v>68</v>
      </c>
      <c r="H4049" s="6">
        <v>4</v>
      </c>
      <c r="I4049" s="6">
        <v>0</v>
      </c>
      <c r="J4049" s="10">
        <v>45092</v>
      </c>
      <c r="K4049" s="10" t="s">
        <v>830</v>
      </c>
      <c r="L4049" s="0" t="s">
        <v>831</v>
      </c>
      <c r="M4049" s="0">
        <v>1496</v>
      </c>
      <c r="N4049" s="0">
        <v>1</v>
      </c>
      <c r="O4049" s="0">
        <v>0</v>
      </c>
      <c r="P4049" s="0" t="s">
        <v>154</v>
      </c>
      <c r="Q4049" s="0">
        <v>0</v>
      </c>
      <c r="R4049" s="7">
        <v>0</v>
      </c>
      <c r="S4049" s="7">
        <v>5484.48</v>
      </c>
      <c r="T4049" s="7">
        <v>0</v>
      </c>
      <c r="U4049" s="7" t="s">
        <v>1979</v>
      </c>
      <c r="V4049" s="7" t="s">
        <v>33</v>
      </c>
      <c r="W4049" s="0" t="s">
        <v>4348</v>
      </c>
      <c r="X4049" s="0">
        <v>1</v>
      </c>
      <c r="Y4049" s="0" t="s">
        <v>154</v>
      </c>
      <c r="Z4049" s="7" t="s">
        <v>35</v>
      </c>
      <c r="AA4049" s="7" t="s">
        <v>70</v>
      </c>
      <c r="AB4049" s="0" t="s">
        <v>30</v>
      </c>
    </row>
    <row r="4050">
      <c r="A4050" s="6" t="s">
        <v>4349</v>
      </c>
      <c r="B4050" s="6" t="s">
        <v>30</v>
      </c>
      <c r="C4050" s="6" t="s">
        <v>30</v>
      </c>
      <c r="D4050" s="6">
        <v>2023</v>
      </c>
      <c r="E4050" s="6">
        <v>6</v>
      </c>
      <c r="F4050" s="6" t="s">
        <v>33</v>
      </c>
      <c r="G4050" s="6" t="s">
        <v>68</v>
      </c>
      <c r="H4050" s="6">
        <v>7</v>
      </c>
      <c r="I4050" s="6">
        <v>0</v>
      </c>
      <c r="J4050" s="10">
        <v>45107</v>
      </c>
      <c r="K4050" s="10" t="s">
        <v>832</v>
      </c>
      <c r="L4050" s="0" t="s">
        <v>833</v>
      </c>
      <c r="M4050" s="0">
        <v>1503</v>
      </c>
      <c r="N4050" s="0">
        <v>1</v>
      </c>
      <c r="O4050" s="0">
        <v>0</v>
      </c>
      <c r="P4050" s="0" t="s">
        <v>154</v>
      </c>
      <c r="Q4050" s="0">
        <v>0</v>
      </c>
      <c r="R4050" s="7">
        <v>0</v>
      </c>
      <c r="S4050" s="7">
        <v>4184.48</v>
      </c>
      <c r="T4050" s="7">
        <v>0</v>
      </c>
      <c r="U4050" s="7" t="s">
        <v>1979</v>
      </c>
      <c r="V4050" s="7" t="s">
        <v>33</v>
      </c>
      <c r="W4050" s="0" t="s">
        <v>4348</v>
      </c>
      <c r="X4050" s="0">
        <v>1</v>
      </c>
      <c r="Y4050" s="0" t="s">
        <v>154</v>
      </c>
      <c r="Z4050" s="7" t="s">
        <v>35</v>
      </c>
      <c r="AA4050" s="7" t="s">
        <v>70</v>
      </c>
      <c r="AB4050" s="0" t="s">
        <v>30</v>
      </c>
    </row>
    <row r="4051">
      <c r="A4051" s="6" t="s">
        <v>4349</v>
      </c>
      <c r="B4051" s="6" t="s">
        <v>30</v>
      </c>
      <c r="C4051" s="6" t="s">
        <v>30</v>
      </c>
      <c r="D4051" s="6">
        <v>2023</v>
      </c>
      <c r="E4051" s="6">
        <v>6</v>
      </c>
      <c r="F4051" s="6" t="s">
        <v>33</v>
      </c>
      <c r="G4051" s="6" t="s">
        <v>3392</v>
      </c>
      <c r="H4051" s="6">
        <v>1</v>
      </c>
      <c r="I4051" s="6">
        <v>0</v>
      </c>
      <c r="J4051" s="10">
        <v>45092</v>
      </c>
      <c r="K4051" s="10" t="s">
        <v>830</v>
      </c>
      <c r="L4051" s="0" t="s">
        <v>3404</v>
      </c>
      <c r="M4051" s="0">
        <v>1496</v>
      </c>
      <c r="N4051" s="0">
        <v>1</v>
      </c>
      <c r="O4051" s="0">
        <v>0</v>
      </c>
      <c r="P4051" s="0" t="s">
        <v>154</v>
      </c>
      <c r="Q4051" s="0">
        <v>0</v>
      </c>
      <c r="R4051" s="7">
        <v>5484.48</v>
      </c>
      <c r="S4051" s="7">
        <v>0</v>
      </c>
      <c r="T4051" s="7">
        <v>0</v>
      </c>
      <c r="U4051" s="7" t="s">
        <v>1979</v>
      </c>
      <c r="V4051" s="7" t="s">
        <v>33</v>
      </c>
      <c r="W4051" s="0" t="s">
        <v>4348</v>
      </c>
      <c r="X4051" s="0">
        <v>1</v>
      </c>
      <c r="Y4051" s="0" t="s">
        <v>154</v>
      </c>
      <c r="Z4051" s="7" t="s">
        <v>35</v>
      </c>
      <c r="AA4051" s="7" t="s">
        <v>70</v>
      </c>
      <c r="AB4051" s="0" t="s">
        <v>30</v>
      </c>
    </row>
    <row r="4052">
      <c r="A4052" s="6" t="s">
        <v>4349</v>
      </c>
      <c r="B4052" s="6" t="s">
        <v>30</v>
      </c>
      <c r="C4052" s="6" t="s">
        <v>30</v>
      </c>
      <c r="D4052" s="6">
        <v>2023</v>
      </c>
      <c r="E4052" s="6">
        <v>6</v>
      </c>
      <c r="F4052" s="6" t="s">
        <v>33</v>
      </c>
      <c r="G4052" s="6" t="s">
        <v>3392</v>
      </c>
      <c r="H4052" s="6">
        <v>6</v>
      </c>
      <c r="I4052" s="6">
        <v>0</v>
      </c>
      <c r="J4052" s="10">
        <v>45107</v>
      </c>
      <c r="K4052" s="10" t="s">
        <v>832</v>
      </c>
      <c r="L4052" s="0" t="s">
        <v>3405</v>
      </c>
      <c r="M4052" s="0">
        <v>1503</v>
      </c>
      <c r="N4052" s="0">
        <v>1</v>
      </c>
      <c r="O4052" s="0">
        <v>0</v>
      </c>
      <c r="P4052" s="0" t="s">
        <v>154</v>
      </c>
      <c r="Q4052" s="0">
        <v>0</v>
      </c>
      <c r="R4052" s="7">
        <v>4184.48</v>
      </c>
      <c r="S4052" s="7">
        <v>0</v>
      </c>
      <c r="T4052" s="7">
        <v>0</v>
      </c>
      <c r="U4052" s="7" t="s">
        <v>1979</v>
      </c>
      <c r="V4052" s="7" t="s">
        <v>33</v>
      </c>
      <c r="W4052" s="0" t="s">
        <v>4348</v>
      </c>
      <c r="X4052" s="0">
        <v>1</v>
      </c>
      <c r="Y4052" s="0" t="s">
        <v>154</v>
      </c>
      <c r="Z4052" s="7" t="s">
        <v>35</v>
      </c>
      <c r="AA4052" s="7" t="s">
        <v>70</v>
      </c>
      <c r="AB4052" s="0" t="s">
        <v>30</v>
      </c>
    </row>
    <row r="4053">
      <c r="A4053" s="6" t="s">
        <v>4349</v>
      </c>
      <c r="B4053" s="6" t="s">
        <v>30</v>
      </c>
      <c r="C4053" s="6" t="s">
        <v>30</v>
      </c>
      <c r="D4053" s="6">
        <v>2023</v>
      </c>
      <c r="E4053" s="6">
        <v>7</v>
      </c>
      <c r="F4053" s="6" t="s">
        <v>33</v>
      </c>
      <c r="G4053" s="6" t="s">
        <v>68</v>
      </c>
      <c r="H4053" s="6">
        <v>4</v>
      </c>
      <c r="I4053" s="6">
        <v>0</v>
      </c>
      <c r="J4053" s="10">
        <v>45121</v>
      </c>
      <c r="K4053" s="10" t="s">
        <v>120</v>
      </c>
      <c r="L4053" s="0" t="s">
        <v>834</v>
      </c>
      <c r="M4053" s="0">
        <v>1545</v>
      </c>
      <c r="N4053" s="0">
        <v>1</v>
      </c>
      <c r="O4053" s="0">
        <v>0</v>
      </c>
      <c r="P4053" s="0" t="s">
        <v>154</v>
      </c>
      <c r="Q4053" s="0">
        <v>0</v>
      </c>
      <c r="R4053" s="7">
        <v>0</v>
      </c>
      <c r="S4053" s="7">
        <v>4684.48</v>
      </c>
      <c r="T4053" s="7">
        <v>0</v>
      </c>
      <c r="U4053" s="7" t="s">
        <v>1979</v>
      </c>
      <c r="V4053" s="7" t="s">
        <v>33</v>
      </c>
      <c r="W4053" s="0" t="s">
        <v>4348</v>
      </c>
      <c r="X4053" s="0">
        <v>1</v>
      </c>
      <c r="Y4053" s="0" t="s">
        <v>154</v>
      </c>
      <c r="Z4053" s="7" t="s">
        <v>35</v>
      </c>
      <c r="AA4053" s="7" t="s">
        <v>70</v>
      </c>
      <c r="AB4053" s="0" t="s">
        <v>30</v>
      </c>
    </row>
    <row r="4054">
      <c r="A4054" s="6" t="s">
        <v>4349</v>
      </c>
      <c r="B4054" s="6" t="s">
        <v>30</v>
      </c>
      <c r="C4054" s="6" t="s">
        <v>30</v>
      </c>
      <c r="D4054" s="6">
        <v>2023</v>
      </c>
      <c r="E4054" s="6">
        <v>7</v>
      </c>
      <c r="F4054" s="6" t="s">
        <v>33</v>
      </c>
      <c r="G4054" s="6" t="s">
        <v>68</v>
      </c>
      <c r="H4054" s="6">
        <v>10</v>
      </c>
      <c r="I4054" s="6">
        <v>0</v>
      </c>
      <c r="J4054" s="10">
        <v>45138</v>
      </c>
      <c r="K4054" s="10" t="s">
        <v>835</v>
      </c>
      <c r="L4054" s="0" t="s">
        <v>836</v>
      </c>
      <c r="M4054" s="0">
        <v>1547</v>
      </c>
      <c r="N4054" s="0">
        <v>1</v>
      </c>
      <c r="O4054" s="0">
        <v>0</v>
      </c>
      <c r="P4054" s="0" t="s">
        <v>154</v>
      </c>
      <c r="Q4054" s="0">
        <v>0</v>
      </c>
      <c r="R4054" s="7">
        <v>0</v>
      </c>
      <c r="S4054" s="7">
        <v>6156.9</v>
      </c>
      <c r="T4054" s="7">
        <v>0</v>
      </c>
      <c r="U4054" s="7" t="s">
        <v>1979</v>
      </c>
      <c r="V4054" s="7" t="s">
        <v>33</v>
      </c>
      <c r="W4054" s="0" t="s">
        <v>4348</v>
      </c>
      <c r="X4054" s="0">
        <v>1</v>
      </c>
      <c r="Y4054" s="0" t="s">
        <v>154</v>
      </c>
      <c r="Z4054" s="7" t="s">
        <v>35</v>
      </c>
      <c r="AA4054" s="7" t="s">
        <v>70</v>
      </c>
      <c r="AB4054" s="0" t="s">
        <v>30</v>
      </c>
    </row>
    <row r="4055">
      <c r="A4055" s="6" t="s">
        <v>4349</v>
      </c>
      <c r="B4055" s="6" t="s">
        <v>30</v>
      </c>
      <c r="C4055" s="6" t="s">
        <v>30</v>
      </c>
      <c r="D4055" s="6">
        <v>2023</v>
      </c>
      <c r="E4055" s="6">
        <v>7</v>
      </c>
      <c r="F4055" s="6" t="s">
        <v>33</v>
      </c>
      <c r="G4055" s="6" t="s">
        <v>3392</v>
      </c>
      <c r="H4055" s="6">
        <v>1</v>
      </c>
      <c r="I4055" s="6">
        <v>0</v>
      </c>
      <c r="J4055" s="10">
        <v>45121</v>
      </c>
      <c r="K4055" s="10" t="s">
        <v>120</v>
      </c>
      <c r="L4055" s="0" t="s">
        <v>3406</v>
      </c>
      <c r="M4055" s="0">
        <v>1545</v>
      </c>
      <c r="N4055" s="0">
        <v>1</v>
      </c>
      <c r="O4055" s="0">
        <v>0</v>
      </c>
      <c r="P4055" s="0" t="s">
        <v>154</v>
      </c>
      <c r="Q4055" s="0">
        <v>0</v>
      </c>
      <c r="R4055" s="7">
        <v>4684.48</v>
      </c>
      <c r="S4055" s="7">
        <v>0</v>
      </c>
      <c r="T4055" s="7">
        <v>0</v>
      </c>
      <c r="U4055" s="7" t="s">
        <v>1979</v>
      </c>
      <c r="V4055" s="7" t="s">
        <v>33</v>
      </c>
      <c r="W4055" s="0" t="s">
        <v>4348</v>
      </c>
      <c r="X4055" s="0">
        <v>1</v>
      </c>
      <c r="Y4055" s="0" t="s">
        <v>154</v>
      </c>
      <c r="Z4055" s="7" t="s">
        <v>35</v>
      </c>
      <c r="AA4055" s="7" t="s">
        <v>70</v>
      </c>
      <c r="AB4055" s="0" t="s">
        <v>30</v>
      </c>
    </row>
    <row r="4056">
      <c r="A4056" s="6" t="s">
        <v>4349</v>
      </c>
      <c r="B4056" s="6" t="s">
        <v>30</v>
      </c>
      <c r="C4056" s="6" t="s">
        <v>30</v>
      </c>
      <c r="D4056" s="6">
        <v>2023</v>
      </c>
      <c r="E4056" s="6">
        <v>7</v>
      </c>
      <c r="F4056" s="6" t="s">
        <v>33</v>
      </c>
      <c r="G4056" s="6" t="s">
        <v>3392</v>
      </c>
      <c r="H4056" s="6">
        <v>3</v>
      </c>
      <c r="I4056" s="6">
        <v>0</v>
      </c>
      <c r="J4056" s="10">
        <v>45138</v>
      </c>
      <c r="K4056" s="10" t="s">
        <v>835</v>
      </c>
      <c r="L4056" s="0" t="s">
        <v>3407</v>
      </c>
      <c r="M4056" s="0">
        <v>1547</v>
      </c>
      <c r="N4056" s="0">
        <v>1</v>
      </c>
      <c r="O4056" s="0">
        <v>0</v>
      </c>
      <c r="P4056" s="0" t="s">
        <v>154</v>
      </c>
      <c r="Q4056" s="0">
        <v>0</v>
      </c>
      <c r="R4056" s="7">
        <v>6156.9</v>
      </c>
      <c r="S4056" s="7">
        <v>0</v>
      </c>
      <c r="T4056" s="7">
        <v>0</v>
      </c>
      <c r="U4056" s="7" t="s">
        <v>1979</v>
      </c>
      <c r="V4056" s="7" t="s">
        <v>33</v>
      </c>
      <c r="W4056" s="0" t="s">
        <v>4348</v>
      </c>
      <c r="X4056" s="0">
        <v>1</v>
      </c>
      <c r="Y4056" s="0" t="s">
        <v>154</v>
      </c>
      <c r="Z4056" s="7" t="s">
        <v>35</v>
      </c>
      <c r="AA4056" s="7" t="s">
        <v>70</v>
      </c>
      <c r="AB4056" s="0" t="s">
        <v>30</v>
      </c>
    </row>
    <row r="4057">
      <c r="A4057" s="6" t="s">
        <v>4350</v>
      </c>
      <c r="B4057" s="6" t="s">
        <v>29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2048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113027.95</v>
      </c>
      <c r="S4057" s="7">
        <v>113027.95</v>
      </c>
      <c r="T4057" s="7">
        <v>0</v>
      </c>
      <c r="U4057" s="7" t="s">
        <v>51</v>
      </c>
      <c r="V4057" s="7" t="s">
        <v>33</v>
      </c>
      <c r="W4057" s="0" t="s">
        <v>4301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4351</v>
      </c>
      <c r="B4058" s="6" t="s">
        <v>29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1974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113027.95</v>
      </c>
      <c r="S4058" s="7">
        <v>113027.95</v>
      </c>
      <c r="T4058" s="7">
        <v>0</v>
      </c>
      <c r="U4058" s="7" t="s">
        <v>378</v>
      </c>
      <c r="V4058" s="7" t="s">
        <v>33</v>
      </c>
      <c r="W4058" s="0" t="s">
        <v>4350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4352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1976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113027.95</v>
      </c>
      <c r="S4059" s="7">
        <v>113027.95</v>
      </c>
      <c r="T4059" s="7">
        <v>0</v>
      </c>
      <c r="U4059" s="7" t="s">
        <v>1977</v>
      </c>
      <c r="V4059" s="7" t="s">
        <v>33</v>
      </c>
      <c r="W4059" s="0" t="s">
        <v>4351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4353</v>
      </c>
      <c r="B4060" s="6" t="s">
        <v>49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1976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113027.95</v>
      </c>
      <c r="S4060" s="7">
        <v>113027.95</v>
      </c>
      <c r="T4060" s="7">
        <v>0</v>
      </c>
      <c r="U4060" s="7" t="s">
        <v>1979</v>
      </c>
      <c r="V4060" s="7" t="s">
        <v>33</v>
      </c>
      <c r="W4060" s="0" t="s">
        <v>4352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4353</v>
      </c>
      <c r="B4061" s="6" t="s">
        <v>30</v>
      </c>
      <c r="C4061" s="6" t="s">
        <v>30</v>
      </c>
      <c r="D4061" s="6">
        <v>2023</v>
      </c>
      <c r="E4061" s="6">
        <v>3</v>
      </c>
      <c r="F4061" s="6" t="s">
        <v>33</v>
      </c>
      <c r="G4061" s="6" t="s">
        <v>68</v>
      </c>
      <c r="H4061" s="6">
        <v>15</v>
      </c>
      <c r="I4061" s="6">
        <v>0</v>
      </c>
      <c r="J4061" s="10">
        <v>45016</v>
      </c>
      <c r="K4061" s="10" t="s">
        <v>847</v>
      </c>
      <c r="L4061" s="0" t="s">
        <v>848</v>
      </c>
      <c r="M4061" s="0">
        <v>1448</v>
      </c>
      <c r="N4061" s="0">
        <v>1</v>
      </c>
      <c r="O4061" s="0">
        <v>0</v>
      </c>
      <c r="P4061" s="0" t="s">
        <v>154</v>
      </c>
      <c r="Q4061" s="0">
        <v>0</v>
      </c>
      <c r="R4061" s="7">
        <v>0</v>
      </c>
      <c r="S4061" s="7">
        <v>55227.38</v>
      </c>
      <c r="T4061" s="7">
        <v>0</v>
      </c>
      <c r="U4061" s="7" t="s">
        <v>1979</v>
      </c>
      <c r="V4061" s="7" t="s">
        <v>33</v>
      </c>
      <c r="W4061" s="0" t="s">
        <v>4352</v>
      </c>
      <c r="X4061" s="0">
        <v>1</v>
      </c>
      <c r="Y4061" s="0" t="s">
        <v>154</v>
      </c>
      <c r="Z4061" s="7" t="s">
        <v>35</v>
      </c>
      <c r="AA4061" s="7" t="s">
        <v>70</v>
      </c>
      <c r="AB4061" s="0" t="s">
        <v>30</v>
      </c>
    </row>
    <row r="4062">
      <c r="A4062" s="6" t="s">
        <v>4353</v>
      </c>
      <c r="B4062" s="6" t="s">
        <v>30</v>
      </c>
      <c r="C4062" s="6" t="s">
        <v>30</v>
      </c>
      <c r="D4062" s="6">
        <v>2023</v>
      </c>
      <c r="E4062" s="6">
        <v>3</v>
      </c>
      <c r="F4062" s="6" t="s">
        <v>33</v>
      </c>
      <c r="G4062" s="6" t="s">
        <v>3392</v>
      </c>
      <c r="H4062" s="6">
        <v>43</v>
      </c>
      <c r="I4062" s="6">
        <v>0</v>
      </c>
      <c r="J4062" s="10">
        <v>45016</v>
      </c>
      <c r="K4062" s="10" t="s">
        <v>3456</v>
      </c>
      <c r="L4062" s="0" t="s">
        <v>3457</v>
      </c>
      <c r="M4062" s="0">
        <v>1448</v>
      </c>
      <c r="N4062" s="0">
        <v>1</v>
      </c>
      <c r="O4062" s="0">
        <v>0</v>
      </c>
      <c r="P4062" s="0" t="s">
        <v>154</v>
      </c>
      <c r="Q4062" s="0">
        <v>0</v>
      </c>
      <c r="R4062" s="7">
        <v>55227.38</v>
      </c>
      <c r="S4062" s="7">
        <v>0</v>
      </c>
      <c r="T4062" s="7">
        <v>0</v>
      </c>
      <c r="U4062" s="7" t="s">
        <v>1979</v>
      </c>
      <c r="V4062" s="7" t="s">
        <v>33</v>
      </c>
      <c r="W4062" s="0" t="s">
        <v>4352</v>
      </c>
      <c r="X4062" s="0">
        <v>1</v>
      </c>
      <c r="Y4062" s="0" t="s">
        <v>154</v>
      </c>
      <c r="Z4062" s="7" t="s">
        <v>35</v>
      </c>
      <c r="AA4062" s="7" t="s">
        <v>70</v>
      </c>
      <c r="AB4062" s="0" t="s">
        <v>30</v>
      </c>
    </row>
    <row r="4063">
      <c r="A4063" s="6" t="s">
        <v>4353</v>
      </c>
      <c r="B4063" s="6" t="s">
        <v>30</v>
      </c>
      <c r="C4063" s="6" t="s">
        <v>30</v>
      </c>
      <c r="D4063" s="6">
        <v>2023</v>
      </c>
      <c r="E4063" s="6">
        <v>6</v>
      </c>
      <c r="F4063" s="6" t="s">
        <v>33</v>
      </c>
      <c r="G4063" s="6" t="s">
        <v>68</v>
      </c>
      <c r="H4063" s="6">
        <v>6</v>
      </c>
      <c r="I4063" s="6">
        <v>0</v>
      </c>
      <c r="J4063" s="10">
        <v>45107</v>
      </c>
      <c r="K4063" s="10" t="s">
        <v>849</v>
      </c>
      <c r="L4063" s="0" t="s">
        <v>850</v>
      </c>
      <c r="M4063" s="0">
        <v>1500</v>
      </c>
      <c r="N4063" s="0">
        <v>1</v>
      </c>
      <c r="O4063" s="0">
        <v>0</v>
      </c>
      <c r="P4063" s="0" t="s">
        <v>154</v>
      </c>
      <c r="Q4063" s="0">
        <v>0</v>
      </c>
      <c r="R4063" s="7">
        <v>0</v>
      </c>
      <c r="S4063" s="7">
        <v>57800.57</v>
      </c>
      <c r="T4063" s="7">
        <v>0</v>
      </c>
      <c r="U4063" s="7" t="s">
        <v>1979</v>
      </c>
      <c r="V4063" s="7" t="s">
        <v>33</v>
      </c>
      <c r="W4063" s="0" t="s">
        <v>4352</v>
      </c>
      <c r="X4063" s="0">
        <v>1</v>
      </c>
      <c r="Y4063" s="0" t="s">
        <v>154</v>
      </c>
      <c r="Z4063" s="7" t="s">
        <v>35</v>
      </c>
      <c r="AA4063" s="7" t="s">
        <v>70</v>
      </c>
      <c r="AB4063" s="0" t="s">
        <v>30</v>
      </c>
    </row>
    <row r="4064">
      <c r="A4064" s="6" t="s">
        <v>4353</v>
      </c>
      <c r="B4064" s="6" t="s">
        <v>30</v>
      </c>
      <c r="C4064" s="6" t="s">
        <v>30</v>
      </c>
      <c r="D4064" s="6">
        <v>2023</v>
      </c>
      <c r="E4064" s="6">
        <v>6</v>
      </c>
      <c r="F4064" s="6" t="s">
        <v>33</v>
      </c>
      <c r="G4064" s="6" t="s">
        <v>3392</v>
      </c>
      <c r="H4064" s="6">
        <v>3</v>
      </c>
      <c r="I4064" s="6">
        <v>0</v>
      </c>
      <c r="J4064" s="10">
        <v>45107</v>
      </c>
      <c r="K4064" s="10" t="s">
        <v>3458</v>
      </c>
      <c r="L4064" s="0" t="s">
        <v>3459</v>
      </c>
      <c r="M4064" s="0">
        <v>1500</v>
      </c>
      <c r="N4064" s="0">
        <v>1</v>
      </c>
      <c r="O4064" s="0">
        <v>0</v>
      </c>
      <c r="P4064" s="0" t="s">
        <v>154</v>
      </c>
      <c r="Q4064" s="0">
        <v>0</v>
      </c>
      <c r="R4064" s="7">
        <v>57800.57</v>
      </c>
      <c r="S4064" s="7">
        <v>0</v>
      </c>
      <c r="T4064" s="7">
        <v>0</v>
      </c>
      <c r="U4064" s="7" t="s">
        <v>1979</v>
      </c>
      <c r="V4064" s="7" t="s">
        <v>33</v>
      </c>
      <c r="W4064" s="0" t="s">
        <v>4352</v>
      </c>
      <c r="X4064" s="0">
        <v>1</v>
      </c>
      <c r="Y4064" s="0" t="s">
        <v>154</v>
      </c>
      <c r="Z4064" s="7" t="s">
        <v>35</v>
      </c>
      <c r="AA4064" s="7" t="s">
        <v>70</v>
      </c>
      <c r="AB4064" s="0" t="s">
        <v>30</v>
      </c>
    </row>
    <row r="4065">
      <c r="A4065" s="6" t="s">
        <v>4354</v>
      </c>
      <c r="B4065" s="6" t="s">
        <v>29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2055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51</v>
      </c>
      <c r="V4065" s="7" t="s">
        <v>33</v>
      </c>
      <c r="W4065" s="0" t="s">
        <v>4301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4355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1974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378</v>
      </c>
      <c r="V4066" s="7" t="s">
        <v>33</v>
      </c>
      <c r="W4066" s="0" t="s">
        <v>4354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4356</v>
      </c>
      <c r="B4067" s="6" t="s">
        <v>29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1976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1977</v>
      </c>
      <c r="V4067" s="7" t="s">
        <v>33</v>
      </c>
      <c r="W4067" s="0" t="s">
        <v>4355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4357</v>
      </c>
      <c r="B4068" s="6" t="s">
        <v>49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1976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1979</v>
      </c>
      <c r="V4068" s="7" t="s">
        <v>33</v>
      </c>
      <c r="W4068" s="0" t="s">
        <v>4356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4358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2060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51</v>
      </c>
      <c r="V4069" s="7" t="s">
        <v>33</v>
      </c>
      <c r="W4069" s="0" t="s">
        <v>4301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4359</v>
      </c>
      <c r="B4070" s="6" t="s">
        <v>29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1974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378</v>
      </c>
      <c r="V4070" s="7" t="s">
        <v>33</v>
      </c>
      <c r="W4070" s="0" t="s">
        <v>4358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4360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1976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1977</v>
      </c>
      <c r="V4071" s="7" t="s">
        <v>33</v>
      </c>
      <c r="W4071" s="0" t="s">
        <v>4359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4361</v>
      </c>
      <c r="B4072" s="6" t="s">
        <v>49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1976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1979</v>
      </c>
      <c r="V4072" s="7" t="s">
        <v>33</v>
      </c>
      <c r="W4072" s="0" t="s">
        <v>4360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4362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2060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56684.03</v>
      </c>
      <c r="S4073" s="7">
        <v>56684.03</v>
      </c>
      <c r="T4073" s="7">
        <v>0</v>
      </c>
      <c r="U4073" s="7" t="s">
        <v>51</v>
      </c>
      <c r="V4073" s="7" t="s">
        <v>33</v>
      </c>
      <c r="W4073" s="0" t="s">
        <v>4301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4363</v>
      </c>
      <c r="B4074" s="6" t="s">
        <v>29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1974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56684.03</v>
      </c>
      <c r="S4074" s="7">
        <v>56684.03</v>
      </c>
      <c r="T4074" s="7">
        <v>0</v>
      </c>
      <c r="U4074" s="7" t="s">
        <v>378</v>
      </c>
      <c r="V4074" s="7" t="s">
        <v>33</v>
      </c>
      <c r="W4074" s="0" t="s">
        <v>4362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4364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1976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56684.03</v>
      </c>
      <c r="S4075" s="7">
        <v>56684.03</v>
      </c>
      <c r="T4075" s="7">
        <v>0</v>
      </c>
      <c r="U4075" s="7" t="s">
        <v>1977</v>
      </c>
      <c r="V4075" s="7" t="s">
        <v>33</v>
      </c>
      <c r="W4075" s="0" t="s">
        <v>4363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4365</v>
      </c>
      <c r="B4076" s="6" t="s">
        <v>49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1976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56684.03</v>
      </c>
      <c r="S4076" s="7">
        <v>56684.03</v>
      </c>
      <c r="T4076" s="7">
        <v>0</v>
      </c>
      <c r="U4076" s="7" t="s">
        <v>1979</v>
      </c>
      <c r="V4076" s="7" t="s">
        <v>33</v>
      </c>
      <c r="W4076" s="0" t="s">
        <v>4364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4365</v>
      </c>
      <c r="B4077" s="6" t="s">
        <v>30</v>
      </c>
      <c r="C4077" s="6" t="s">
        <v>30</v>
      </c>
      <c r="D4077" s="6">
        <v>2023</v>
      </c>
      <c r="E4077" s="6">
        <v>3</v>
      </c>
      <c r="F4077" s="6" t="s">
        <v>33</v>
      </c>
      <c r="G4077" s="6" t="s">
        <v>68</v>
      </c>
      <c r="H4077" s="6">
        <v>15</v>
      </c>
      <c r="I4077" s="6">
        <v>0</v>
      </c>
      <c r="J4077" s="10">
        <v>45016</v>
      </c>
      <c r="K4077" s="10" t="s">
        <v>847</v>
      </c>
      <c r="L4077" s="0" t="s">
        <v>853</v>
      </c>
      <c r="M4077" s="0">
        <v>1449</v>
      </c>
      <c r="N4077" s="0">
        <v>1</v>
      </c>
      <c r="O4077" s="0">
        <v>0</v>
      </c>
      <c r="P4077" s="0" t="s">
        <v>154</v>
      </c>
      <c r="Q4077" s="0">
        <v>0</v>
      </c>
      <c r="R4077" s="7">
        <v>0</v>
      </c>
      <c r="S4077" s="7">
        <v>27696.78</v>
      </c>
      <c r="T4077" s="7">
        <v>0</v>
      </c>
      <c r="U4077" s="7" t="s">
        <v>1979</v>
      </c>
      <c r="V4077" s="7" t="s">
        <v>33</v>
      </c>
      <c r="W4077" s="0" t="s">
        <v>4364</v>
      </c>
      <c r="X4077" s="0">
        <v>1</v>
      </c>
      <c r="Y4077" s="0" t="s">
        <v>154</v>
      </c>
      <c r="Z4077" s="7" t="s">
        <v>35</v>
      </c>
      <c r="AA4077" s="7" t="s">
        <v>70</v>
      </c>
      <c r="AB4077" s="0" t="s">
        <v>30</v>
      </c>
    </row>
    <row r="4078">
      <c r="A4078" s="6" t="s">
        <v>4365</v>
      </c>
      <c r="B4078" s="6" t="s">
        <v>30</v>
      </c>
      <c r="C4078" s="6" t="s">
        <v>30</v>
      </c>
      <c r="D4078" s="6">
        <v>2023</v>
      </c>
      <c r="E4078" s="6">
        <v>3</v>
      </c>
      <c r="F4078" s="6" t="s">
        <v>33</v>
      </c>
      <c r="G4078" s="6" t="s">
        <v>3392</v>
      </c>
      <c r="H4078" s="6">
        <v>44</v>
      </c>
      <c r="I4078" s="6">
        <v>0</v>
      </c>
      <c r="J4078" s="10">
        <v>45016</v>
      </c>
      <c r="K4078" s="10" t="s">
        <v>3474</v>
      </c>
      <c r="L4078" s="0" t="s">
        <v>3475</v>
      </c>
      <c r="M4078" s="0">
        <v>1449</v>
      </c>
      <c r="N4078" s="0">
        <v>1</v>
      </c>
      <c r="O4078" s="0">
        <v>0</v>
      </c>
      <c r="P4078" s="0" t="s">
        <v>154</v>
      </c>
      <c r="Q4078" s="0">
        <v>0</v>
      </c>
      <c r="R4078" s="7">
        <v>27696.78</v>
      </c>
      <c r="S4078" s="7">
        <v>0</v>
      </c>
      <c r="T4078" s="7">
        <v>0</v>
      </c>
      <c r="U4078" s="7" t="s">
        <v>1979</v>
      </c>
      <c r="V4078" s="7" t="s">
        <v>33</v>
      </c>
      <c r="W4078" s="0" t="s">
        <v>4364</v>
      </c>
      <c r="X4078" s="0">
        <v>1</v>
      </c>
      <c r="Y4078" s="0" t="s">
        <v>154</v>
      </c>
      <c r="Z4078" s="7" t="s">
        <v>35</v>
      </c>
      <c r="AA4078" s="7" t="s">
        <v>70</v>
      </c>
      <c r="AB4078" s="0" t="s">
        <v>30</v>
      </c>
    </row>
    <row r="4079">
      <c r="A4079" s="6" t="s">
        <v>4365</v>
      </c>
      <c r="B4079" s="6" t="s">
        <v>30</v>
      </c>
      <c r="C4079" s="6" t="s">
        <v>30</v>
      </c>
      <c r="D4079" s="6">
        <v>2023</v>
      </c>
      <c r="E4079" s="6">
        <v>6</v>
      </c>
      <c r="F4079" s="6" t="s">
        <v>33</v>
      </c>
      <c r="G4079" s="6" t="s">
        <v>68</v>
      </c>
      <c r="H4079" s="6">
        <v>6</v>
      </c>
      <c r="I4079" s="6">
        <v>0</v>
      </c>
      <c r="J4079" s="10">
        <v>45107</v>
      </c>
      <c r="K4079" s="10" t="s">
        <v>849</v>
      </c>
      <c r="L4079" s="0" t="s">
        <v>854</v>
      </c>
      <c r="M4079" s="0">
        <v>1501</v>
      </c>
      <c r="N4079" s="0">
        <v>1</v>
      </c>
      <c r="O4079" s="0">
        <v>0</v>
      </c>
      <c r="P4079" s="0" t="s">
        <v>154</v>
      </c>
      <c r="Q4079" s="0">
        <v>0</v>
      </c>
      <c r="R4079" s="7">
        <v>0</v>
      </c>
      <c r="S4079" s="7">
        <v>28987.25</v>
      </c>
      <c r="T4079" s="7">
        <v>0</v>
      </c>
      <c r="U4079" s="7" t="s">
        <v>1979</v>
      </c>
      <c r="V4079" s="7" t="s">
        <v>33</v>
      </c>
      <c r="W4079" s="0" t="s">
        <v>4364</v>
      </c>
      <c r="X4079" s="0">
        <v>1</v>
      </c>
      <c r="Y4079" s="0" t="s">
        <v>154</v>
      </c>
      <c r="Z4079" s="7" t="s">
        <v>35</v>
      </c>
      <c r="AA4079" s="7" t="s">
        <v>70</v>
      </c>
      <c r="AB4079" s="0" t="s">
        <v>30</v>
      </c>
    </row>
    <row r="4080">
      <c r="A4080" s="6" t="s">
        <v>4365</v>
      </c>
      <c r="B4080" s="6" t="s">
        <v>30</v>
      </c>
      <c r="C4080" s="6" t="s">
        <v>30</v>
      </c>
      <c r="D4080" s="6">
        <v>2023</v>
      </c>
      <c r="E4080" s="6">
        <v>6</v>
      </c>
      <c r="F4080" s="6" t="s">
        <v>33</v>
      </c>
      <c r="G4080" s="6" t="s">
        <v>3392</v>
      </c>
      <c r="H4080" s="6">
        <v>4</v>
      </c>
      <c r="I4080" s="6">
        <v>0</v>
      </c>
      <c r="J4080" s="10">
        <v>45107</v>
      </c>
      <c r="K4080" s="10" t="s">
        <v>3476</v>
      </c>
      <c r="L4080" s="0" t="s">
        <v>3477</v>
      </c>
      <c r="M4080" s="0">
        <v>1501</v>
      </c>
      <c r="N4080" s="0">
        <v>1</v>
      </c>
      <c r="O4080" s="0">
        <v>0</v>
      </c>
      <c r="P4080" s="0" t="s">
        <v>154</v>
      </c>
      <c r="Q4080" s="0">
        <v>0</v>
      </c>
      <c r="R4080" s="7">
        <v>28987.25</v>
      </c>
      <c r="S4080" s="7">
        <v>0</v>
      </c>
      <c r="T4080" s="7">
        <v>0</v>
      </c>
      <c r="U4080" s="7" t="s">
        <v>1979</v>
      </c>
      <c r="V4080" s="7" t="s">
        <v>33</v>
      </c>
      <c r="W4080" s="0" t="s">
        <v>4364</v>
      </c>
      <c r="X4080" s="0">
        <v>1</v>
      </c>
      <c r="Y4080" s="0" t="s">
        <v>154</v>
      </c>
      <c r="Z4080" s="7" t="s">
        <v>35</v>
      </c>
      <c r="AA4080" s="7" t="s">
        <v>70</v>
      </c>
      <c r="AB4080" s="0" t="s">
        <v>30</v>
      </c>
    </row>
    <row r="4081">
      <c r="A4081" s="6" t="s">
        <v>4366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2071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58667.97</v>
      </c>
      <c r="S4081" s="7">
        <v>58667.97</v>
      </c>
      <c r="T4081" s="7">
        <v>0</v>
      </c>
      <c r="U4081" s="7" t="s">
        <v>51</v>
      </c>
      <c r="V4081" s="7" t="s">
        <v>33</v>
      </c>
      <c r="W4081" s="0" t="s">
        <v>4301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4367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1974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58667.97</v>
      </c>
      <c r="S4082" s="7">
        <v>58667.97</v>
      </c>
      <c r="T4082" s="7">
        <v>0</v>
      </c>
      <c r="U4082" s="7" t="s">
        <v>378</v>
      </c>
      <c r="V4082" s="7" t="s">
        <v>33</v>
      </c>
      <c r="W4082" s="0" t="s">
        <v>4366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4368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1976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58667.97</v>
      </c>
      <c r="S4083" s="7">
        <v>58667.97</v>
      </c>
      <c r="T4083" s="7">
        <v>0</v>
      </c>
      <c r="U4083" s="7" t="s">
        <v>1977</v>
      </c>
      <c r="V4083" s="7" t="s">
        <v>33</v>
      </c>
      <c r="W4083" s="0" t="s">
        <v>4367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4369</v>
      </c>
      <c r="B4084" s="6" t="s">
        <v>49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1976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58667.97</v>
      </c>
      <c r="S4084" s="7">
        <v>58667.97</v>
      </c>
      <c r="T4084" s="7">
        <v>0</v>
      </c>
      <c r="U4084" s="7" t="s">
        <v>1979</v>
      </c>
      <c r="V4084" s="7" t="s">
        <v>33</v>
      </c>
      <c r="W4084" s="0" t="s">
        <v>4368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4369</v>
      </c>
      <c r="B4085" s="6" t="s">
        <v>30</v>
      </c>
      <c r="C4085" s="6" t="s">
        <v>30</v>
      </c>
      <c r="D4085" s="6">
        <v>2023</v>
      </c>
      <c r="E4085" s="6">
        <v>3</v>
      </c>
      <c r="F4085" s="6" t="s">
        <v>33</v>
      </c>
      <c r="G4085" s="6" t="s">
        <v>68</v>
      </c>
      <c r="H4085" s="6">
        <v>15</v>
      </c>
      <c r="I4085" s="6">
        <v>0</v>
      </c>
      <c r="J4085" s="10">
        <v>45016</v>
      </c>
      <c r="K4085" s="10" t="s">
        <v>847</v>
      </c>
      <c r="L4085" s="0" t="s">
        <v>857</v>
      </c>
      <c r="M4085" s="0">
        <v>1450</v>
      </c>
      <c r="N4085" s="0">
        <v>1</v>
      </c>
      <c r="O4085" s="0">
        <v>0</v>
      </c>
      <c r="P4085" s="0" t="s">
        <v>154</v>
      </c>
      <c r="Q4085" s="0">
        <v>0</v>
      </c>
      <c r="R4085" s="7">
        <v>0</v>
      </c>
      <c r="S4085" s="7">
        <v>28666.17</v>
      </c>
      <c r="T4085" s="7">
        <v>0</v>
      </c>
      <c r="U4085" s="7" t="s">
        <v>1979</v>
      </c>
      <c r="V4085" s="7" t="s">
        <v>33</v>
      </c>
      <c r="W4085" s="0" t="s">
        <v>4368</v>
      </c>
      <c r="X4085" s="0">
        <v>1</v>
      </c>
      <c r="Y4085" s="0" t="s">
        <v>154</v>
      </c>
      <c r="Z4085" s="7" t="s">
        <v>35</v>
      </c>
      <c r="AA4085" s="7" t="s">
        <v>70</v>
      </c>
      <c r="AB4085" s="0" t="s">
        <v>30</v>
      </c>
    </row>
    <row r="4086">
      <c r="A4086" s="6" t="s">
        <v>4369</v>
      </c>
      <c r="B4086" s="6" t="s">
        <v>30</v>
      </c>
      <c r="C4086" s="6" t="s">
        <v>30</v>
      </c>
      <c r="D4086" s="6">
        <v>2023</v>
      </c>
      <c r="E4086" s="6">
        <v>3</v>
      </c>
      <c r="F4086" s="6" t="s">
        <v>33</v>
      </c>
      <c r="G4086" s="6" t="s">
        <v>3392</v>
      </c>
      <c r="H4086" s="6">
        <v>45</v>
      </c>
      <c r="I4086" s="6">
        <v>0</v>
      </c>
      <c r="J4086" s="10">
        <v>45016</v>
      </c>
      <c r="K4086" s="10" t="s">
        <v>3482</v>
      </c>
      <c r="L4086" s="0" t="s">
        <v>3483</v>
      </c>
      <c r="M4086" s="0">
        <v>1450</v>
      </c>
      <c r="N4086" s="0">
        <v>1</v>
      </c>
      <c r="O4086" s="0">
        <v>0</v>
      </c>
      <c r="P4086" s="0" t="s">
        <v>154</v>
      </c>
      <c r="Q4086" s="0">
        <v>0</v>
      </c>
      <c r="R4086" s="7">
        <v>28666.17</v>
      </c>
      <c r="S4086" s="7">
        <v>0</v>
      </c>
      <c r="T4086" s="7">
        <v>0</v>
      </c>
      <c r="U4086" s="7" t="s">
        <v>1979</v>
      </c>
      <c r="V4086" s="7" t="s">
        <v>33</v>
      </c>
      <c r="W4086" s="0" t="s">
        <v>4368</v>
      </c>
      <c r="X4086" s="0">
        <v>1</v>
      </c>
      <c r="Y4086" s="0" t="s">
        <v>154</v>
      </c>
      <c r="Z4086" s="7" t="s">
        <v>35</v>
      </c>
      <c r="AA4086" s="7" t="s">
        <v>70</v>
      </c>
      <c r="AB4086" s="0" t="s">
        <v>30</v>
      </c>
    </row>
    <row r="4087">
      <c r="A4087" s="6" t="s">
        <v>4369</v>
      </c>
      <c r="B4087" s="6" t="s">
        <v>30</v>
      </c>
      <c r="C4087" s="6" t="s">
        <v>30</v>
      </c>
      <c r="D4087" s="6">
        <v>2023</v>
      </c>
      <c r="E4087" s="6">
        <v>6</v>
      </c>
      <c r="F4087" s="6" t="s">
        <v>33</v>
      </c>
      <c r="G4087" s="6" t="s">
        <v>68</v>
      </c>
      <c r="H4087" s="6">
        <v>6</v>
      </c>
      <c r="I4087" s="6">
        <v>0</v>
      </c>
      <c r="J4087" s="10">
        <v>45107</v>
      </c>
      <c r="K4087" s="10" t="s">
        <v>849</v>
      </c>
      <c r="L4087" s="0" t="s">
        <v>858</v>
      </c>
      <c r="M4087" s="0">
        <v>1502</v>
      </c>
      <c r="N4087" s="0">
        <v>1</v>
      </c>
      <c r="O4087" s="0">
        <v>0</v>
      </c>
      <c r="P4087" s="0" t="s">
        <v>154</v>
      </c>
      <c r="Q4087" s="0">
        <v>0</v>
      </c>
      <c r="R4087" s="7">
        <v>0</v>
      </c>
      <c r="S4087" s="7">
        <v>30001.8</v>
      </c>
      <c r="T4087" s="7">
        <v>0</v>
      </c>
      <c r="U4087" s="7" t="s">
        <v>1979</v>
      </c>
      <c r="V4087" s="7" t="s">
        <v>33</v>
      </c>
      <c r="W4087" s="0" t="s">
        <v>4368</v>
      </c>
      <c r="X4087" s="0">
        <v>1</v>
      </c>
      <c r="Y4087" s="0" t="s">
        <v>154</v>
      </c>
      <c r="Z4087" s="7" t="s">
        <v>35</v>
      </c>
      <c r="AA4087" s="7" t="s">
        <v>70</v>
      </c>
      <c r="AB4087" s="0" t="s">
        <v>30</v>
      </c>
    </row>
    <row r="4088">
      <c r="A4088" s="6" t="s">
        <v>4369</v>
      </c>
      <c r="B4088" s="6" t="s">
        <v>30</v>
      </c>
      <c r="C4088" s="6" t="s">
        <v>30</v>
      </c>
      <c r="D4088" s="6">
        <v>2023</v>
      </c>
      <c r="E4088" s="6">
        <v>6</v>
      </c>
      <c r="F4088" s="6" t="s">
        <v>33</v>
      </c>
      <c r="G4088" s="6" t="s">
        <v>3392</v>
      </c>
      <c r="H4088" s="6">
        <v>5</v>
      </c>
      <c r="I4088" s="6">
        <v>0</v>
      </c>
      <c r="J4088" s="10">
        <v>45107</v>
      </c>
      <c r="K4088" s="10" t="s">
        <v>3484</v>
      </c>
      <c r="L4088" s="0" t="s">
        <v>3485</v>
      </c>
      <c r="M4088" s="0">
        <v>1502</v>
      </c>
      <c r="N4088" s="0">
        <v>1</v>
      </c>
      <c r="O4088" s="0">
        <v>0</v>
      </c>
      <c r="P4088" s="0" t="s">
        <v>154</v>
      </c>
      <c r="Q4088" s="0">
        <v>0</v>
      </c>
      <c r="R4088" s="7">
        <v>30001.8</v>
      </c>
      <c r="S4088" s="7">
        <v>0</v>
      </c>
      <c r="T4088" s="7">
        <v>0</v>
      </c>
      <c r="U4088" s="7" t="s">
        <v>1979</v>
      </c>
      <c r="V4088" s="7" t="s">
        <v>33</v>
      </c>
      <c r="W4088" s="0" t="s">
        <v>4368</v>
      </c>
      <c r="X4088" s="0">
        <v>1</v>
      </c>
      <c r="Y4088" s="0" t="s">
        <v>154</v>
      </c>
      <c r="Z4088" s="7" t="s">
        <v>35</v>
      </c>
      <c r="AA4088" s="7" t="s">
        <v>70</v>
      </c>
      <c r="AB4088" s="0" t="s">
        <v>30</v>
      </c>
    </row>
    <row r="4089">
      <c r="A4089" s="6" t="s">
        <v>4370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2081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0</v>
      </c>
      <c r="S4089" s="7">
        <v>0</v>
      </c>
      <c r="T4089" s="7">
        <v>0</v>
      </c>
      <c r="U4089" s="7" t="s">
        <v>51</v>
      </c>
      <c r="V4089" s="7" t="s">
        <v>33</v>
      </c>
      <c r="W4089" s="0" t="s">
        <v>4301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4371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1974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0</v>
      </c>
      <c r="S4090" s="7">
        <v>0</v>
      </c>
      <c r="T4090" s="7">
        <v>0</v>
      </c>
      <c r="U4090" s="7" t="s">
        <v>378</v>
      </c>
      <c r="V4090" s="7" t="s">
        <v>33</v>
      </c>
      <c r="W4090" s="0" t="s">
        <v>4370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4372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1976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1977</v>
      </c>
      <c r="V4091" s="7" t="s">
        <v>33</v>
      </c>
      <c r="W4091" s="0" t="s">
        <v>4371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4373</v>
      </c>
      <c r="B4092" s="6" t="s">
        <v>49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1976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1979</v>
      </c>
      <c r="V4092" s="7" t="s">
        <v>33</v>
      </c>
      <c r="W4092" s="0" t="s">
        <v>4372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4374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2086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51</v>
      </c>
      <c r="V4093" s="7" t="s">
        <v>33</v>
      </c>
      <c r="W4093" s="0" t="s">
        <v>4301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4375</v>
      </c>
      <c r="B4094" s="6" t="s">
        <v>29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1974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378</v>
      </c>
      <c r="V4094" s="7" t="s">
        <v>33</v>
      </c>
      <c r="W4094" s="0" t="s">
        <v>4374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4376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1976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1977</v>
      </c>
      <c r="V4095" s="7" t="s">
        <v>33</v>
      </c>
      <c r="W4095" s="0" t="s">
        <v>4375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4377</v>
      </c>
      <c r="B4096" s="6" t="s">
        <v>49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1976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1979</v>
      </c>
      <c r="V4096" s="7" t="s">
        <v>33</v>
      </c>
      <c r="W4096" s="0" t="s">
        <v>4376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4378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3157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370077.99</v>
      </c>
      <c r="S4097" s="7">
        <v>370077.99</v>
      </c>
      <c r="T4097" s="7">
        <v>0</v>
      </c>
      <c r="U4097" s="7" t="s">
        <v>47</v>
      </c>
      <c r="V4097" s="7" t="s">
        <v>33</v>
      </c>
      <c r="W4097" s="0" t="s">
        <v>4299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4379</v>
      </c>
      <c r="B4098" s="6" t="s">
        <v>29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2102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48262.77</v>
      </c>
      <c r="S4098" s="7">
        <v>48262.77</v>
      </c>
      <c r="T4098" s="7">
        <v>0</v>
      </c>
      <c r="U4098" s="7" t="s">
        <v>51</v>
      </c>
      <c r="V4098" s="7" t="s">
        <v>33</v>
      </c>
      <c r="W4098" s="0" t="s">
        <v>4378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4380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1974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48262.77</v>
      </c>
      <c r="S4099" s="7">
        <v>48262.77</v>
      </c>
      <c r="T4099" s="7">
        <v>0</v>
      </c>
      <c r="U4099" s="7" t="s">
        <v>378</v>
      </c>
      <c r="V4099" s="7" t="s">
        <v>33</v>
      </c>
      <c r="W4099" s="0" t="s">
        <v>4379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4381</v>
      </c>
      <c r="B4100" s="6" t="s">
        <v>29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1976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48262.77</v>
      </c>
      <c r="S4100" s="7">
        <v>48262.77</v>
      </c>
      <c r="T4100" s="7">
        <v>0</v>
      </c>
      <c r="U4100" s="7" t="s">
        <v>1977</v>
      </c>
      <c r="V4100" s="7" t="s">
        <v>33</v>
      </c>
      <c r="W4100" s="0" t="s">
        <v>4380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4382</v>
      </c>
      <c r="B4101" s="6" t="s">
        <v>49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1976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48262.77</v>
      </c>
      <c r="S4101" s="7">
        <v>48262.77</v>
      </c>
      <c r="T4101" s="7">
        <v>0</v>
      </c>
      <c r="U4101" s="7" t="s">
        <v>1979</v>
      </c>
      <c r="V4101" s="7" t="s">
        <v>33</v>
      </c>
      <c r="W4101" s="0" t="s">
        <v>4381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4382</v>
      </c>
      <c r="B4102" s="6" t="s">
        <v>30</v>
      </c>
      <c r="C4102" s="6" t="s">
        <v>30</v>
      </c>
      <c r="D4102" s="6">
        <v>2023</v>
      </c>
      <c r="E4102" s="6">
        <v>1</v>
      </c>
      <c r="F4102" s="6" t="s">
        <v>33</v>
      </c>
      <c r="G4102" s="6" t="s">
        <v>3392</v>
      </c>
      <c r="H4102" s="6">
        <v>15</v>
      </c>
      <c r="I4102" s="6">
        <v>0</v>
      </c>
      <c r="J4102" s="10">
        <v>44939</v>
      </c>
      <c r="K4102" s="10" t="s">
        <v>3501</v>
      </c>
      <c r="L4102" s="0" t="s">
        <v>3502</v>
      </c>
      <c r="M4102" s="0">
        <v>1366</v>
      </c>
      <c r="N4102" s="0">
        <v>1</v>
      </c>
      <c r="O4102" s="0">
        <v>0</v>
      </c>
      <c r="P4102" s="0" t="s">
        <v>154</v>
      </c>
      <c r="Q4102" s="0">
        <v>0</v>
      </c>
      <c r="R4102" s="7">
        <v>10177.19</v>
      </c>
      <c r="S4102" s="7">
        <v>0</v>
      </c>
      <c r="T4102" s="7">
        <v>0</v>
      </c>
      <c r="U4102" s="7" t="s">
        <v>1979</v>
      </c>
      <c r="V4102" s="7" t="s">
        <v>33</v>
      </c>
      <c r="W4102" s="0" t="s">
        <v>4381</v>
      </c>
      <c r="X4102" s="0">
        <v>1</v>
      </c>
      <c r="Y4102" s="0" t="s">
        <v>154</v>
      </c>
      <c r="Z4102" s="7" t="s">
        <v>35</v>
      </c>
      <c r="AA4102" s="7" t="s">
        <v>70</v>
      </c>
      <c r="AB4102" s="0" t="s">
        <v>30</v>
      </c>
    </row>
    <row r="4103">
      <c r="A4103" s="6" t="s">
        <v>4382</v>
      </c>
      <c r="B4103" s="6" t="s">
        <v>30</v>
      </c>
      <c r="C4103" s="6" t="s">
        <v>30</v>
      </c>
      <c r="D4103" s="6">
        <v>2023</v>
      </c>
      <c r="E4103" s="6">
        <v>1</v>
      </c>
      <c r="F4103" s="6" t="s">
        <v>33</v>
      </c>
      <c r="G4103" s="6" t="s">
        <v>911</v>
      </c>
      <c r="H4103" s="6">
        <v>9</v>
      </c>
      <c r="I4103" s="6">
        <v>0</v>
      </c>
      <c r="J4103" s="10">
        <v>44942</v>
      </c>
      <c r="K4103" s="10" t="s">
        <v>1406</v>
      </c>
      <c r="L4103" s="0" t="s">
        <v>2106</v>
      </c>
      <c r="M4103" s="0">
        <v>1366</v>
      </c>
      <c r="N4103" s="0">
        <v>1</v>
      </c>
      <c r="O4103" s="0">
        <v>0</v>
      </c>
      <c r="P4103" s="0" t="s">
        <v>154</v>
      </c>
      <c r="Q4103" s="0">
        <v>0</v>
      </c>
      <c r="R4103" s="7">
        <v>0</v>
      </c>
      <c r="S4103" s="7">
        <v>556.8</v>
      </c>
      <c r="T4103" s="7">
        <v>0</v>
      </c>
      <c r="U4103" s="7" t="s">
        <v>1979</v>
      </c>
      <c r="V4103" s="7" t="s">
        <v>33</v>
      </c>
      <c r="W4103" s="0" t="s">
        <v>4381</v>
      </c>
      <c r="X4103" s="0">
        <v>1</v>
      </c>
      <c r="Y4103" s="0" t="s">
        <v>154</v>
      </c>
      <c r="Z4103" s="7" t="s">
        <v>35</v>
      </c>
      <c r="AA4103" s="7" t="s">
        <v>70</v>
      </c>
      <c r="AB4103" s="0" t="s">
        <v>30</v>
      </c>
    </row>
    <row r="4104">
      <c r="A4104" s="6" t="s">
        <v>4382</v>
      </c>
      <c r="B4104" s="6" t="s">
        <v>30</v>
      </c>
      <c r="C4104" s="6" t="s">
        <v>30</v>
      </c>
      <c r="D4104" s="6">
        <v>2023</v>
      </c>
      <c r="E4104" s="6">
        <v>1</v>
      </c>
      <c r="F4104" s="6" t="s">
        <v>33</v>
      </c>
      <c r="G4104" s="6" t="s">
        <v>911</v>
      </c>
      <c r="H4104" s="6">
        <v>9</v>
      </c>
      <c r="I4104" s="6">
        <v>0</v>
      </c>
      <c r="J4104" s="10">
        <v>44942</v>
      </c>
      <c r="K4104" s="10" t="s">
        <v>1406</v>
      </c>
      <c r="L4104" s="0" t="s">
        <v>2107</v>
      </c>
      <c r="M4104" s="0">
        <v>1366</v>
      </c>
      <c r="N4104" s="0">
        <v>1</v>
      </c>
      <c r="O4104" s="0">
        <v>0</v>
      </c>
      <c r="P4104" s="0" t="s">
        <v>154</v>
      </c>
      <c r="Q4104" s="0">
        <v>0</v>
      </c>
      <c r="R4104" s="7">
        <v>0</v>
      </c>
      <c r="S4104" s="7">
        <v>482.1</v>
      </c>
      <c r="T4104" s="7">
        <v>0</v>
      </c>
      <c r="U4104" s="7" t="s">
        <v>1979</v>
      </c>
      <c r="V4104" s="7" t="s">
        <v>33</v>
      </c>
      <c r="W4104" s="0" t="s">
        <v>4381</v>
      </c>
      <c r="X4104" s="0">
        <v>1</v>
      </c>
      <c r="Y4104" s="0" t="s">
        <v>154</v>
      </c>
      <c r="Z4104" s="7" t="s">
        <v>35</v>
      </c>
      <c r="AA4104" s="7" t="s">
        <v>70</v>
      </c>
      <c r="AB4104" s="0" t="s">
        <v>30</v>
      </c>
    </row>
    <row r="4105">
      <c r="A4105" s="6" t="s">
        <v>4382</v>
      </c>
      <c r="B4105" s="6" t="s">
        <v>30</v>
      </c>
      <c r="C4105" s="6" t="s">
        <v>30</v>
      </c>
      <c r="D4105" s="6">
        <v>2023</v>
      </c>
      <c r="E4105" s="6">
        <v>1</v>
      </c>
      <c r="F4105" s="6" t="s">
        <v>33</v>
      </c>
      <c r="G4105" s="6" t="s">
        <v>911</v>
      </c>
      <c r="H4105" s="6">
        <v>9</v>
      </c>
      <c r="I4105" s="6">
        <v>0</v>
      </c>
      <c r="J4105" s="10">
        <v>44942</v>
      </c>
      <c r="K4105" s="10" t="s">
        <v>1406</v>
      </c>
      <c r="L4105" s="0" t="s">
        <v>2108</v>
      </c>
      <c r="M4105" s="0">
        <v>1366</v>
      </c>
      <c r="N4105" s="0">
        <v>1</v>
      </c>
      <c r="O4105" s="0">
        <v>0</v>
      </c>
      <c r="P4105" s="0" t="s">
        <v>154</v>
      </c>
      <c r="Q4105" s="0">
        <v>0</v>
      </c>
      <c r="R4105" s="7">
        <v>0</v>
      </c>
      <c r="S4105" s="7">
        <v>429.2</v>
      </c>
      <c r="T4105" s="7">
        <v>0</v>
      </c>
      <c r="U4105" s="7" t="s">
        <v>1979</v>
      </c>
      <c r="V4105" s="7" t="s">
        <v>33</v>
      </c>
      <c r="W4105" s="0" t="s">
        <v>4381</v>
      </c>
      <c r="X4105" s="0">
        <v>1</v>
      </c>
      <c r="Y4105" s="0" t="s">
        <v>154</v>
      </c>
      <c r="Z4105" s="7" t="s">
        <v>35</v>
      </c>
      <c r="AA4105" s="7" t="s">
        <v>70</v>
      </c>
      <c r="AB4105" s="0" t="s">
        <v>30</v>
      </c>
    </row>
    <row r="4106">
      <c r="A4106" s="6" t="s">
        <v>4382</v>
      </c>
      <c r="B4106" s="6" t="s">
        <v>30</v>
      </c>
      <c r="C4106" s="6" t="s">
        <v>30</v>
      </c>
      <c r="D4106" s="6">
        <v>2023</v>
      </c>
      <c r="E4106" s="6">
        <v>1</v>
      </c>
      <c r="F4106" s="6" t="s">
        <v>33</v>
      </c>
      <c r="G4106" s="6" t="s">
        <v>911</v>
      </c>
      <c r="H4106" s="6">
        <v>9</v>
      </c>
      <c r="I4106" s="6">
        <v>0</v>
      </c>
      <c r="J4106" s="10">
        <v>44942</v>
      </c>
      <c r="K4106" s="10" t="s">
        <v>1406</v>
      </c>
      <c r="L4106" s="0" t="s">
        <v>2109</v>
      </c>
      <c r="M4106" s="0">
        <v>1366</v>
      </c>
      <c r="N4106" s="0">
        <v>1</v>
      </c>
      <c r="O4106" s="0">
        <v>0</v>
      </c>
      <c r="P4106" s="0" t="s">
        <v>154</v>
      </c>
      <c r="Q4106" s="0">
        <v>0</v>
      </c>
      <c r="R4106" s="7">
        <v>0</v>
      </c>
      <c r="S4106" s="7">
        <v>232</v>
      </c>
      <c r="T4106" s="7">
        <v>0</v>
      </c>
      <c r="U4106" s="7" t="s">
        <v>1979</v>
      </c>
      <c r="V4106" s="7" t="s">
        <v>33</v>
      </c>
      <c r="W4106" s="0" t="s">
        <v>4381</v>
      </c>
      <c r="X4106" s="0">
        <v>1</v>
      </c>
      <c r="Y4106" s="0" t="s">
        <v>154</v>
      </c>
      <c r="Z4106" s="7" t="s">
        <v>35</v>
      </c>
      <c r="AA4106" s="7" t="s">
        <v>70</v>
      </c>
      <c r="AB4106" s="0" t="s">
        <v>30</v>
      </c>
    </row>
    <row r="4107">
      <c r="A4107" s="6" t="s">
        <v>4382</v>
      </c>
      <c r="B4107" s="6" t="s">
        <v>30</v>
      </c>
      <c r="C4107" s="6" t="s">
        <v>30</v>
      </c>
      <c r="D4107" s="6">
        <v>2023</v>
      </c>
      <c r="E4107" s="6">
        <v>1</v>
      </c>
      <c r="F4107" s="6" t="s">
        <v>33</v>
      </c>
      <c r="G4107" s="6" t="s">
        <v>911</v>
      </c>
      <c r="H4107" s="6">
        <v>9</v>
      </c>
      <c r="I4107" s="6">
        <v>0</v>
      </c>
      <c r="J4107" s="10">
        <v>44942</v>
      </c>
      <c r="K4107" s="10" t="s">
        <v>1406</v>
      </c>
      <c r="L4107" s="0" t="s">
        <v>2110</v>
      </c>
      <c r="M4107" s="0">
        <v>1366</v>
      </c>
      <c r="N4107" s="0">
        <v>1</v>
      </c>
      <c r="O4107" s="0">
        <v>0</v>
      </c>
      <c r="P4107" s="0" t="s">
        <v>154</v>
      </c>
      <c r="Q4107" s="0">
        <v>0</v>
      </c>
      <c r="R4107" s="7">
        <v>0</v>
      </c>
      <c r="S4107" s="7">
        <v>104.4</v>
      </c>
      <c r="T4107" s="7">
        <v>0</v>
      </c>
      <c r="U4107" s="7" t="s">
        <v>1979</v>
      </c>
      <c r="V4107" s="7" t="s">
        <v>33</v>
      </c>
      <c r="W4107" s="0" t="s">
        <v>4381</v>
      </c>
      <c r="X4107" s="0">
        <v>1</v>
      </c>
      <c r="Y4107" s="0" t="s">
        <v>154</v>
      </c>
      <c r="Z4107" s="7" t="s">
        <v>35</v>
      </c>
      <c r="AA4107" s="7" t="s">
        <v>70</v>
      </c>
      <c r="AB4107" s="0" t="s">
        <v>30</v>
      </c>
    </row>
    <row r="4108">
      <c r="A4108" s="6" t="s">
        <v>4382</v>
      </c>
      <c r="B4108" s="6" t="s">
        <v>30</v>
      </c>
      <c r="C4108" s="6" t="s">
        <v>30</v>
      </c>
      <c r="D4108" s="6">
        <v>2023</v>
      </c>
      <c r="E4108" s="6">
        <v>1</v>
      </c>
      <c r="F4108" s="6" t="s">
        <v>33</v>
      </c>
      <c r="G4108" s="6" t="s">
        <v>911</v>
      </c>
      <c r="H4108" s="6">
        <v>9</v>
      </c>
      <c r="I4108" s="6">
        <v>0</v>
      </c>
      <c r="J4108" s="10">
        <v>44942</v>
      </c>
      <c r="K4108" s="10" t="s">
        <v>1406</v>
      </c>
      <c r="L4108" s="0" t="s">
        <v>2111</v>
      </c>
      <c r="M4108" s="0">
        <v>1366</v>
      </c>
      <c r="N4108" s="0">
        <v>1</v>
      </c>
      <c r="O4108" s="0">
        <v>0</v>
      </c>
      <c r="P4108" s="0" t="s">
        <v>154</v>
      </c>
      <c r="Q4108" s="0">
        <v>0</v>
      </c>
      <c r="R4108" s="7">
        <v>0</v>
      </c>
      <c r="S4108" s="7">
        <v>5220</v>
      </c>
      <c r="T4108" s="7">
        <v>0</v>
      </c>
      <c r="U4108" s="7" t="s">
        <v>1979</v>
      </c>
      <c r="V4108" s="7" t="s">
        <v>33</v>
      </c>
      <c r="W4108" s="0" t="s">
        <v>4381</v>
      </c>
      <c r="X4108" s="0">
        <v>1</v>
      </c>
      <c r="Y4108" s="0" t="s">
        <v>154</v>
      </c>
      <c r="Z4108" s="7" t="s">
        <v>35</v>
      </c>
      <c r="AA4108" s="7" t="s">
        <v>70</v>
      </c>
      <c r="AB4108" s="0" t="s">
        <v>30</v>
      </c>
    </row>
    <row r="4109">
      <c r="A4109" s="6" t="s">
        <v>4382</v>
      </c>
      <c r="B4109" s="6" t="s">
        <v>30</v>
      </c>
      <c r="C4109" s="6" t="s">
        <v>30</v>
      </c>
      <c r="D4109" s="6">
        <v>2023</v>
      </c>
      <c r="E4109" s="6">
        <v>1</v>
      </c>
      <c r="F4109" s="6" t="s">
        <v>33</v>
      </c>
      <c r="G4109" s="6" t="s">
        <v>911</v>
      </c>
      <c r="H4109" s="6">
        <v>9</v>
      </c>
      <c r="I4109" s="6">
        <v>0</v>
      </c>
      <c r="J4109" s="10">
        <v>44942</v>
      </c>
      <c r="K4109" s="10" t="s">
        <v>1406</v>
      </c>
      <c r="L4109" s="0" t="s">
        <v>2112</v>
      </c>
      <c r="M4109" s="0">
        <v>1366</v>
      </c>
      <c r="N4109" s="0">
        <v>1</v>
      </c>
      <c r="O4109" s="0">
        <v>0</v>
      </c>
      <c r="P4109" s="0" t="s">
        <v>154</v>
      </c>
      <c r="Q4109" s="0">
        <v>0</v>
      </c>
      <c r="R4109" s="7">
        <v>0</v>
      </c>
      <c r="S4109" s="7">
        <v>2784</v>
      </c>
      <c r="T4109" s="7">
        <v>0</v>
      </c>
      <c r="U4109" s="7" t="s">
        <v>1979</v>
      </c>
      <c r="V4109" s="7" t="s">
        <v>33</v>
      </c>
      <c r="W4109" s="0" t="s">
        <v>4381</v>
      </c>
      <c r="X4109" s="0">
        <v>1</v>
      </c>
      <c r="Y4109" s="0" t="s">
        <v>154</v>
      </c>
      <c r="Z4109" s="7" t="s">
        <v>35</v>
      </c>
      <c r="AA4109" s="7" t="s">
        <v>70</v>
      </c>
      <c r="AB4109" s="0" t="s">
        <v>30</v>
      </c>
    </row>
    <row r="4110">
      <c r="A4110" s="6" t="s">
        <v>4382</v>
      </c>
      <c r="B4110" s="6" t="s">
        <v>30</v>
      </c>
      <c r="C4110" s="6" t="s">
        <v>30</v>
      </c>
      <c r="D4110" s="6">
        <v>2023</v>
      </c>
      <c r="E4110" s="6">
        <v>1</v>
      </c>
      <c r="F4110" s="6" t="s">
        <v>33</v>
      </c>
      <c r="G4110" s="6" t="s">
        <v>911</v>
      </c>
      <c r="H4110" s="6">
        <v>9</v>
      </c>
      <c r="I4110" s="6">
        <v>0</v>
      </c>
      <c r="J4110" s="10">
        <v>44942</v>
      </c>
      <c r="K4110" s="10" t="s">
        <v>1406</v>
      </c>
      <c r="L4110" s="0" t="s">
        <v>2113</v>
      </c>
      <c r="M4110" s="0">
        <v>1366</v>
      </c>
      <c r="N4110" s="0">
        <v>1</v>
      </c>
      <c r="O4110" s="0">
        <v>0</v>
      </c>
      <c r="P4110" s="0" t="s">
        <v>154</v>
      </c>
      <c r="Q4110" s="0">
        <v>0</v>
      </c>
      <c r="R4110" s="7">
        <v>0</v>
      </c>
      <c r="S4110" s="7">
        <v>368.69</v>
      </c>
      <c r="T4110" s="7">
        <v>0</v>
      </c>
      <c r="U4110" s="7" t="s">
        <v>1979</v>
      </c>
      <c r="V4110" s="7" t="s">
        <v>33</v>
      </c>
      <c r="W4110" s="0" t="s">
        <v>4381</v>
      </c>
      <c r="X4110" s="0">
        <v>1</v>
      </c>
      <c r="Y4110" s="0" t="s">
        <v>154</v>
      </c>
      <c r="Z4110" s="7" t="s">
        <v>35</v>
      </c>
      <c r="AA4110" s="7" t="s">
        <v>70</v>
      </c>
      <c r="AB4110" s="0" t="s">
        <v>30</v>
      </c>
    </row>
    <row r="4111">
      <c r="A4111" s="6" t="s">
        <v>4382</v>
      </c>
      <c r="B4111" s="6" t="s">
        <v>30</v>
      </c>
      <c r="C4111" s="6" t="s">
        <v>30</v>
      </c>
      <c r="D4111" s="6">
        <v>2023</v>
      </c>
      <c r="E4111" s="6">
        <v>3</v>
      </c>
      <c r="F4111" s="6" t="s">
        <v>33</v>
      </c>
      <c r="G4111" s="6" t="s">
        <v>3392</v>
      </c>
      <c r="H4111" s="6">
        <v>1</v>
      </c>
      <c r="I4111" s="6">
        <v>0</v>
      </c>
      <c r="J4111" s="10">
        <v>44999</v>
      </c>
      <c r="K4111" s="10" t="s">
        <v>3505</v>
      </c>
      <c r="L4111" s="0" t="s">
        <v>3506</v>
      </c>
      <c r="M4111" s="0">
        <v>1351</v>
      </c>
      <c r="N4111" s="0">
        <v>1</v>
      </c>
      <c r="O4111" s="0">
        <v>0</v>
      </c>
      <c r="P4111" s="0" t="s">
        <v>154</v>
      </c>
      <c r="Q4111" s="0">
        <v>0</v>
      </c>
      <c r="R4111" s="7">
        <v>20685.58</v>
      </c>
      <c r="S4111" s="7">
        <v>0</v>
      </c>
      <c r="T4111" s="7">
        <v>0</v>
      </c>
      <c r="U4111" s="7" t="s">
        <v>1979</v>
      </c>
      <c r="V4111" s="7" t="s">
        <v>33</v>
      </c>
      <c r="W4111" s="0" t="s">
        <v>4381</v>
      </c>
      <c r="X4111" s="0">
        <v>1</v>
      </c>
      <c r="Y4111" s="0" t="s">
        <v>154</v>
      </c>
      <c r="Z4111" s="7" t="s">
        <v>35</v>
      </c>
      <c r="AA4111" s="7" t="s">
        <v>70</v>
      </c>
      <c r="AB4111" s="0" t="s">
        <v>30</v>
      </c>
    </row>
    <row r="4112">
      <c r="A4112" s="6" t="s">
        <v>4382</v>
      </c>
      <c r="B4112" s="6" t="s">
        <v>30</v>
      </c>
      <c r="C4112" s="6" t="s">
        <v>30</v>
      </c>
      <c r="D4112" s="6">
        <v>2023</v>
      </c>
      <c r="E4112" s="6">
        <v>3</v>
      </c>
      <c r="F4112" s="6" t="s">
        <v>33</v>
      </c>
      <c r="G4112" s="6" t="s">
        <v>911</v>
      </c>
      <c r="H4112" s="6">
        <v>5</v>
      </c>
      <c r="I4112" s="6">
        <v>0</v>
      </c>
      <c r="J4112" s="10">
        <v>44999</v>
      </c>
      <c r="K4112" s="10" t="s">
        <v>1419</v>
      </c>
      <c r="L4112" s="0" t="s">
        <v>2114</v>
      </c>
      <c r="M4112" s="0">
        <v>1351</v>
      </c>
      <c r="N4112" s="0">
        <v>1</v>
      </c>
      <c r="O4112" s="0">
        <v>0</v>
      </c>
      <c r="P4112" s="0" t="s">
        <v>154</v>
      </c>
      <c r="Q4112" s="0">
        <v>0</v>
      </c>
      <c r="R4112" s="7">
        <v>0</v>
      </c>
      <c r="S4112" s="7">
        <v>881.6</v>
      </c>
      <c r="T4112" s="7">
        <v>0</v>
      </c>
      <c r="U4112" s="7" t="s">
        <v>1979</v>
      </c>
      <c r="V4112" s="7" t="s">
        <v>33</v>
      </c>
      <c r="W4112" s="0" t="s">
        <v>4381</v>
      </c>
      <c r="X4112" s="0">
        <v>1</v>
      </c>
      <c r="Y4112" s="0" t="s">
        <v>154</v>
      </c>
      <c r="Z4112" s="7" t="s">
        <v>35</v>
      </c>
      <c r="AA4112" s="7" t="s">
        <v>70</v>
      </c>
      <c r="AB4112" s="0" t="s">
        <v>30</v>
      </c>
    </row>
    <row r="4113">
      <c r="A4113" s="6" t="s">
        <v>4382</v>
      </c>
      <c r="B4113" s="6" t="s">
        <v>30</v>
      </c>
      <c r="C4113" s="6" t="s">
        <v>30</v>
      </c>
      <c r="D4113" s="6">
        <v>2023</v>
      </c>
      <c r="E4113" s="6">
        <v>3</v>
      </c>
      <c r="F4113" s="6" t="s">
        <v>33</v>
      </c>
      <c r="G4113" s="6" t="s">
        <v>911</v>
      </c>
      <c r="H4113" s="6">
        <v>5</v>
      </c>
      <c r="I4113" s="6">
        <v>0</v>
      </c>
      <c r="J4113" s="10">
        <v>44999</v>
      </c>
      <c r="K4113" s="10" t="s">
        <v>1419</v>
      </c>
      <c r="L4113" s="0" t="s">
        <v>2115</v>
      </c>
      <c r="M4113" s="0">
        <v>1351</v>
      </c>
      <c r="N4113" s="0">
        <v>1</v>
      </c>
      <c r="O4113" s="0">
        <v>0</v>
      </c>
      <c r="P4113" s="0" t="s">
        <v>154</v>
      </c>
      <c r="Q4113" s="0">
        <v>0</v>
      </c>
      <c r="R4113" s="7">
        <v>0</v>
      </c>
      <c r="S4113" s="7">
        <v>5602.8</v>
      </c>
      <c r="T4113" s="7">
        <v>0</v>
      </c>
      <c r="U4113" s="7" t="s">
        <v>1979</v>
      </c>
      <c r="V4113" s="7" t="s">
        <v>33</v>
      </c>
      <c r="W4113" s="0" t="s">
        <v>4381</v>
      </c>
      <c r="X4113" s="0">
        <v>1</v>
      </c>
      <c r="Y4113" s="0" t="s">
        <v>154</v>
      </c>
      <c r="Z4113" s="7" t="s">
        <v>35</v>
      </c>
      <c r="AA4113" s="7" t="s">
        <v>70</v>
      </c>
      <c r="AB4113" s="0" t="s">
        <v>30</v>
      </c>
    </row>
    <row r="4114">
      <c r="A4114" s="6" t="s">
        <v>4382</v>
      </c>
      <c r="B4114" s="6" t="s">
        <v>30</v>
      </c>
      <c r="C4114" s="6" t="s">
        <v>30</v>
      </c>
      <c r="D4114" s="6">
        <v>2023</v>
      </c>
      <c r="E4114" s="6">
        <v>3</v>
      </c>
      <c r="F4114" s="6" t="s">
        <v>33</v>
      </c>
      <c r="G4114" s="6" t="s">
        <v>911</v>
      </c>
      <c r="H4114" s="6">
        <v>5</v>
      </c>
      <c r="I4114" s="6">
        <v>0</v>
      </c>
      <c r="J4114" s="10">
        <v>44999</v>
      </c>
      <c r="K4114" s="10" t="s">
        <v>1419</v>
      </c>
      <c r="L4114" s="0" t="s">
        <v>2116</v>
      </c>
      <c r="M4114" s="0">
        <v>1351</v>
      </c>
      <c r="N4114" s="0">
        <v>1</v>
      </c>
      <c r="O4114" s="0">
        <v>0</v>
      </c>
      <c r="P4114" s="0" t="s">
        <v>154</v>
      </c>
      <c r="Q4114" s="0">
        <v>0</v>
      </c>
      <c r="R4114" s="7">
        <v>0</v>
      </c>
      <c r="S4114" s="7">
        <v>745.18</v>
      </c>
      <c r="T4114" s="7">
        <v>0</v>
      </c>
      <c r="U4114" s="7" t="s">
        <v>1979</v>
      </c>
      <c r="V4114" s="7" t="s">
        <v>33</v>
      </c>
      <c r="W4114" s="0" t="s">
        <v>4381</v>
      </c>
      <c r="X4114" s="0">
        <v>1</v>
      </c>
      <c r="Y4114" s="0" t="s">
        <v>154</v>
      </c>
      <c r="Z4114" s="7" t="s">
        <v>35</v>
      </c>
      <c r="AA4114" s="7" t="s">
        <v>70</v>
      </c>
      <c r="AB4114" s="0" t="s">
        <v>30</v>
      </c>
    </row>
    <row r="4115">
      <c r="A4115" s="6" t="s">
        <v>4382</v>
      </c>
      <c r="B4115" s="6" t="s">
        <v>30</v>
      </c>
      <c r="C4115" s="6" t="s">
        <v>30</v>
      </c>
      <c r="D4115" s="6">
        <v>2023</v>
      </c>
      <c r="E4115" s="6">
        <v>3</v>
      </c>
      <c r="F4115" s="6" t="s">
        <v>33</v>
      </c>
      <c r="G4115" s="6" t="s">
        <v>911</v>
      </c>
      <c r="H4115" s="6">
        <v>5</v>
      </c>
      <c r="I4115" s="6">
        <v>0</v>
      </c>
      <c r="J4115" s="10">
        <v>44999</v>
      </c>
      <c r="K4115" s="10" t="s">
        <v>1419</v>
      </c>
      <c r="L4115" s="0" t="s">
        <v>2117</v>
      </c>
      <c r="M4115" s="0">
        <v>1351</v>
      </c>
      <c r="N4115" s="0">
        <v>1</v>
      </c>
      <c r="O4115" s="0">
        <v>0</v>
      </c>
      <c r="P4115" s="0" t="s">
        <v>154</v>
      </c>
      <c r="Q4115" s="0">
        <v>0</v>
      </c>
      <c r="R4115" s="7">
        <v>0</v>
      </c>
      <c r="S4115" s="7">
        <v>812</v>
      </c>
      <c r="T4115" s="7">
        <v>0</v>
      </c>
      <c r="U4115" s="7" t="s">
        <v>1979</v>
      </c>
      <c r="V4115" s="7" t="s">
        <v>33</v>
      </c>
      <c r="W4115" s="0" t="s">
        <v>4381</v>
      </c>
      <c r="X4115" s="0">
        <v>1</v>
      </c>
      <c r="Y4115" s="0" t="s">
        <v>154</v>
      </c>
      <c r="Z4115" s="7" t="s">
        <v>35</v>
      </c>
      <c r="AA4115" s="7" t="s">
        <v>70</v>
      </c>
      <c r="AB4115" s="0" t="s">
        <v>30</v>
      </c>
    </row>
    <row r="4116">
      <c r="A4116" s="6" t="s">
        <v>4382</v>
      </c>
      <c r="B4116" s="6" t="s">
        <v>30</v>
      </c>
      <c r="C4116" s="6" t="s">
        <v>30</v>
      </c>
      <c r="D4116" s="6">
        <v>2023</v>
      </c>
      <c r="E4116" s="6">
        <v>3</v>
      </c>
      <c r="F4116" s="6" t="s">
        <v>33</v>
      </c>
      <c r="G4116" s="6" t="s">
        <v>911</v>
      </c>
      <c r="H4116" s="6">
        <v>5</v>
      </c>
      <c r="I4116" s="6">
        <v>0</v>
      </c>
      <c r="J4116" s="10">
        <v>44999</v>
      </c>
      <c r="K4116" s="10" t="s">
        <v>1419</v>
      </c>
      <c r="L4116" s="0" t="s">
        <v>2118</v>
      </c>
      <c r="M4116" s="0">
        <v>1351</v>
      </c>
      <c r="N4116" s="0">
        <v>1</v>
      </c>
      <c r="O4116" s="0">
        <v>0</v>
      </c>
      <c r="P4116" s="0" t="s">
        <v>154</v>
      </c>
      <c r="Q4116" s="0">
        <v>0</v>
      </c>
      <c r="R4116" s="7">
        <v>0</v>
      </c>
      <c r="S4116" s="7">
        <v>2900</v>
      </c>
      <c r="T4116" s="7">
        <v>0</v>
      </c>
      <c r="U4116" s="7" t="s">
        <v>1979</v>
      </c>
      <c r="V4116" s="7" t="s">
        <v>33</v>
      </c>
      <c r="W4116" s="0" t="s">
        <v>4381</v>
      </c>
      <c r="X4116" s="0">
        <v>1</v>
      </c>
      <c r="Y4116" s="0" t="s">
        <v>154</v>
      </c>
      <c r="Z4116" s="7" t="s">
        <v>35</v>
      </c>
      <c r="AA4116" s="7" t="s">
        <v>70</v>
      </c>
      <c r="AB4116" s="0" t="s">
        <v>30</v>
      </c>
    </row>
    <row r="4117">
      <c r="A4117" s="6" t="s">
        <v>4382</v>
      </c>
      <c r="B4117" s="6" t="s">
        <v>30</v>
      </c>
      <c r="C4117" s="6" t="s">
        <v>30</v>
      </c>
      <c r="D4117" s="6">
        <v>2023</v>
      </c>
      <c r="E4117" s="6">
        <v>3</v>
      </c>
      <c r="F4117" s="6" t="s">
        <v>33</v>
      </c>
      <c r="G4117" s="6" t="s">
        <v>911</v>
      </c>
      <c r="H4117" s="6">
        <v>5</v>
      </c>
      <c r="I4117" s="6">
        <v>0</v>
      </c>
      <c r="J4117" s="10">
        <v>44999</v>
      </c>
      <c r="K4117" s="10" t="s">
        <v>1419</v>
      </c>
      <c r="L4117" s="0" t="s">
        <v>2119</v>
      </c>
      <c r="M4117" s="0">
        <v>1351</v>
      </c>
      <c r="N4117" s="0">
        <v>1</v>
      </c>
      <c r="O4117" s="0">
        <v>0</v>
      </c>
      <c r="P4117" s="0" t="s">
        <v>154</v>
      </c>
      <c r="Q4117" s="0">
        <v>0</v>
      </c>
      <c r="R4117" s="7">
        <v>0</v>
      </c>
      <c r="S4117" s="7">
        <v>858.4</v>
      </c>
      <c r="T4117" s="7">
        <v>0</v>
      </c>
      <c r="U4117" s="7" t="s">
        <v>1979</v>
      </c>
      <c r="V4117" s="7" t="s">
        <v>33</v>
      </c>
      <c r="W4117" s="0" t="s">
        <v>4381</v>
      </c>
      <c r="X4117" s="0">
        <v>1</v>
      </c>
      <c r="Y4117" s="0" t="s">
        <v>154</v>
      </c>
      <c r="Z4117" s="7" t="s">
        <v>35</v>
      </c>
      <c r="AA4117" s="7" t="s">
        <v>70</v>
      </c>
      <c r="AB4117" s="0" t="s">
        <v>30</v>
      </c>
    </row>
    <row r="4118">
      <c r="A4118" s="6" t="s">
        <v>4382</v>
      </c>
      <c r="B4118" s="6" t="s">
        <v>30</v>
      </c>
      <c r="C4118" s="6" t="s">
        <v>30</v>
      </c>
      <c r="D4118" s="6">
        <v>2023</v>
      </c>
      <c r="E4118" s="6">
        <v>3</v>
      </c>
      <c r="F4118" s="6" t="s">
        <v>33</v>
      </c>
      <c r="G4118" s="6" t="s">
        <v>911</v>
      </c>
      <c r="H4118" s="6">
        <v>5</v>
      </c>
      <c r="I4118" s="6">
        <v>0</v>
      </c>
      <c r="J4118" s="10">
        <v>44999</v>
      </c>
      <c r="K4118" s="10" t="s">
        <v>1419</v>
      </c>
      <c r="L4118" s="0" t="s">
        <v>2120</v>
      </c>
      <c r="M4118" s="0">
        <v>1351</v>
      </c>
      <c r="N4118" s="0">
        <v>1</v>
      </c>
      <c r="O4118" s="0">
        <v>0</v>
      </c>
      <c r="P4118" s="0" t="s">
        <v>154</v>
      </c>
      <c r="Q4118" s="0">
        <v>0</v>
      </c>
      <c r="R4118" s="7">
        <v>0</v>
      </c>
      <c r="S4118" s="7">
        <v>870</v>
      </c>
      <c r="T4118" s="7">
        <v>0</v>
      </c>
      <c r="U4118" s="7" t="s">
        <v>1979</v>
      </c>
      <c r="V4118" s="7" t="s">
        <v>33</v>
      </c>
      <c r="W4118" s="0" t="s">
        <v>4381</v>
      </c>
      <c r="X4118" s="0">
        <v>1</v>
      </c>
      <c r="Y4118" s="0" t="s">
        <v>154</v>
      </c>
      <c r="Z4118" s="7" t="s">
        <v>35</v>
      </c>
      <c r="AA4118" s="7" t="s">
        <v>70</v>
      </c>
      <c r="AB4118" s="0" t="s">
        <v>30</v>
      </c>
    </row>
    <row r="4119">
      <c r="A4119" s="6" t="s">
        <v>4382</v>
      </c>
      <c r="B4119" s="6" t="s">
        <v>30</v>
      </c>
      <c r="C4119" s="6" t="s">
        <v>30</v>
      </c>
      <c r="D4119" s="6">
        <v>2023</v>
      </c>
      <c r="E4119" s="6">
        <v>3</v>
      </c>
      <c r="F4119" s="6" t="s">
        <v>33</v>
      </c>
      <c r="G4119" s="6" t="s">
        <v>911</v>
      </c>
      <c r="H4119" s="6">
        <v>5</v>
      </c>
      <c r="I4119" s="6">
        <v>0</v>
      </c>
      <c r="J4119" s="10">
        <v>44999</v>
      </c>
      <c r="K4119" s="10" t="s">
        <v>1419</v>
      </c>
      <c r="L4119" s="0" t="s">
        <v>2121</v>
      </c>
      <c r="M4119" s="0">
        <v>1351</v>
      </c>
      <c r="N4119" s="0">
        <v>1</v>
      </c>
      <c r="O4119" s="0">
        <v>0</v>
      </c>
      <c r="P4119" s="0" t="s">
        <v>154</v>
      </c>
      <c r="Q4119" s="0">
        <v>0</v>
      </c>
      <c r="R4119" s="7">
        <v>0</v>
      </c>
      <c r="S4119" s="7">
        <v>2436</v>
      </c>
      <c r="T4119" s="7">
        <v>0</v>
      </c>
      <c r="U4119" s="7" t="s">
        <v>1979</v>
      </c>
      <c r="V4119" s="7" t="s">
        <v>33</v>
      </c>
      <c r="W4119" s="0" t="s">
        <v>4381</v>
      </c>
      <c r="X4119" s="0">
        <v>1</v>
      </c>
      <c r="Y4119" s="0" t="s">
        <v>154</v>
      </c>
      <c r="Z4119" s="7" t="s">
        <v>35</v>
      </c>
      <c r="AA4119" s="7" t="s">
        <v>70</v>
      </c>
      <c r="AB4119" s="0" t="s">
        <v>30</v>
      </c>
    </row>
    <row r="4120">
      <c r="A4120" s="6" t="s">
        <v>4382</v>
      </c>
      <c r="B4120" s="6" t="s">
        <v>30</v>
      </c>
      <c r="C4120" s="6" t="s">
        <v>30</v>
      </c>
      <c r="D4120" s="6">
        <v>2023</v>
      </c>
      <c r="E4120" s="6">
        <v>3</v>
      </c>
      <c r="F4120" s="6" t="s">
        <v>33</v>
      </c>
      <c r="G4120" s="6" t="s">
        <v>911</v>
      </c>
      <c r="H4120" s="6">
        <v>5</v>
      </c>
      <c r="I4120" s="6">
        <v>0</v>
      </c>
      <c r="J4120" s="10">
        <v>44999</v>
      </c>
      <c r="K4120" s="10" t="s">
        <v>1419</v>
      </c>
      <c r="L4120" s="0" t="s">
        <v>2122</v>
      </c>
      <c r="M4120" s="0">
        <v>1351</v>
      </c>
      <c r="N4120" s="0">
        <v>1</v>
      </c>
      <c r="O4120" s="0">
        <v>0</v>
      </c>
      <c r="P4120" s="0" t="s">
        <v>154</v>
      </c>
      <c r="Q4120" s="0">
        <v>0</v>
      </c>
      <c r="R4120" s="7">
        <v>0</v>
      </c>
      <c r="S4120" s="7">
        <v>870</v>
      </c>
      <c r="T4120" s="7">
        <v>0</v>
      </c>
      <c r="U4120" s="7" t="s">
        <v>1979</v>
      </c>
      <c r="V4120" s="7" t="s">
        <v>33</v>
      </c>
      <c r="W4120" s="0" t="s">
        <v>4381</v>
      </c>
      <c r="X4120" s="0">
        <v>1</v>
      </c>
      <c r="Y4120" s="0" t="s">
        <v>154</v>
      </c>
      <c r="Z4120" s="7" t="s">
        <v>35</v>
      </c>
      <c r="AA4120" s="7" t="s">
        <v>70</v>
      </c>
      <c r="AB4120" s="0" t="s">
        <v>30</v>
      </c>
    </row>
    <row r="4121">
      <c r="A4121" s="6" t="s">
        <v>4382</v>
      </c>
      <c r="B4121" s="6" t="s">
        <v>30</v>
      </c>
      <c r="C4121" s="6" t="s">
        <v>30</v>
      </c>
      <c r="D4121" s="6">
        <v>2023</v>
      </c>
      <c r="E4121" s="6">
        <v>3</v>
      </c>
      <c r="F4121" s="6" t="s">
        <v>33</v>
      </c>
      <c r="G4121" s="6" t="s">
        <v>911</v>
      </c>
      <c r="H4121" s="6">
        <v>5</v>
      </c>
      <c r="I4121" s="6">
        <v>0</v>
      </c>
      <c r="J4121" s="10">
        <v>44999</v>
      </c>
      <c r="K4121" s="10" t="s">
        <v>1419</v>
      </c>
      <c r="L4121" s="0" t="s">
        <v>2123</v>
      </c>
      <c r="M4121" s="0">
        <v>1351</v>
      </c>
      <c r="N4121" s="0">
        <v>1</v>
      </c>
      <c r="O4121" s="0">
        <v>0</v>
      </c>
      <c r="P4121" s="0" t="s">
        <v>154</v>
      </c>
      <c r="Q4121" s="0">
        <v>0</v>
      </c>
      <c r="R4121" s="7">
        <v>0</v>
      </c>
      <c r="S4121" s="7">
        <v>696</v>
      </c>
      <c r="T4121" s="7">
        <v>0</v>
      </c>
      <c r="U4121" s="7" t="s">
        <v>1979</v>
      </c>
      <c r="V4121" s="7" t="s">
        <v>33</v>
      </c>
      <c r="W4121" s="0" t="s">
        <v>4381</v>
      </c>
      <c r="X4121" s="0">
        <v>1</v>
      </c>
      <c r="Y4121" s="0" t="s">
        <v>154</v>
      </c>
      <c r="Z4121" s="7" t="s">
        <v>35</v>
      </c>
      <c r="AA4121" s="7" t="s">
        <v>70</v>
      </c>
      <c r="AB4121" s="0" t="s">
        <v>30</v>
      </c>
    </row>
    <row r="4122">
      <c r="A4122" s="6" t="s">
        <v>4382</v>
      </c>
      <c r="B4122" s="6" t="s">
        <v>30</v>
      </c>
      <c r="C4122" s="6" t="s">
        <v>30</v>
      </c>
      <c r="D4122" s="6">
        <v>2023</v>
      </c>
      <c r="E4122" s="6">
        <v>3</v>
      </c>
      <c r="F4122" s="6" t="s">
        <v>33</v>
      </c>
      <c r="G4122" s="6" t="s">
        <v>911</v>
      </c>
      <c r="H4122" s="6">
        <v>5</v>
      </c>
      <c r="I4122" s="6">
        <v>0</v>
      </c>
      <c r="J4122" s="10">
        <v>44999</v>
      </c>
      <c r="K4122" s="10" t="s">
        <v>1419</v>
      </c>
      <c r="L4122" s="0" t="s">
        <v>2124</v>
      </c>
      <c r="M4122" s="0">
        <v>1351</v>
      </c>
      <c r="N4122" s="0">
        <v>1</v>
      </c>
      <c r="O4122" s="0">
        <v>0</v>
      </c>
      <c r="P4122" s="0" t="s">
        <v>154</v>
      </c>
      <c r="Q4122" s="0">
        <v>0</v>
      </c>
      <c r="R4122" s="7">
        <v>0</v>
      </c>
      <c r="S4122" s="7">
        <v>1948.8</v>
      </c>
      <c r="T4122" s="7">
        <v>0</v>
      </c>
      <c r="U4122" s="7" t="s">
        <v>1979</v>
      </c>
      <c r="V4122" s="7" t="s">
        <v>33</v>
      </c>
      <c r="W4122" s="0" t="s">
        <v>4381</v>
      </c>
      <c r="X4122" s="0">
        <v>1</v>
      </c>
      <c r="Y4122" s="0" t="s">
        <v>154</v>
      </c>
      <c r="Z4122" s="7" t="s">
        <v>35</v>
      </c>
      <c r="AA4122" s="7" t="s">
        <v>70</v>
      </c>
      <c r="AB4122" s="0" t="s">
        <v>30</v>
      </c>
    </row>
    <row r="4123">
      <c r="A4123" s="6" t="s">
        <v>4382</v>
      </c>
      <c r="B4123" s="6" t="s">
        <v>30</v>
      </c>
      <c r="C4123" s="6" t="s">
        <v>30</v>
      </c>
      <c r="D4123" s="6">
        <v>2023</v>
      </c>
      <c r="E4123" s="6">
        <v>3</v>
      </c>
      <c r="F4123" s="6" t="s">
        <v>33</v>
      </c>
      <c r="G4123" s="6" t="s">
        <v>911</v>
      </c>
      <c r="H4123" s="6">
        <v>5</v>
      </c>
      <c r="I4123" s="6">
        <v>0</v>
      </c>
      <c r="J4123" s="10">
        <v>44999</v>
      </c>
      <c r="K4123" s="10" t="s">
        <v>1419</v>
      </c>
      <c r="L4123" s="0" t="s">
        <v>2125</v>
      </c>
      <c r="M4123" s="0">
        <v>1351</v>
      </c>
      <c r="N4123" s="0">
        <v>1</v>
      </c>
      <c r="O4123" s="0">
        <v>0</v>
      </c>
      <c r="P4123" s="0" t="s">
        <v>154</v>
      </c>
      <c r="Q4123" s="0">
        <v>0</v>
      </c>
      <c r="R4123" s="7">
        <v>0</v>
      </c>
      <c r="S4123" s="7">
        <v>1624</v>
      </c>
      <c r="T4123" s="7">
        <v>0</v>
      </c>
      <c r="U4123" s="7" t="s">
        <v>1979</v>
      </c>
      <c r="V4123" s="7" t="s">
        <v>33</v>
      </c>
      <c r="W4123" s="0" t="s">
        <v>4381</v>
      </c>
      <c r="X4123" s="0">
        <v>1</v>
      </c>
      <c r="Y4123" s="0" t="s">
        <v>154</v>
      </c>
      <c r="Z4123" s="7" t="s">
        <v>35</v>
      </c>
      <c r="AA4123" s="7" t="s">
        <v>70</v>
      </c>
      <c r="AB4123" s="0" t="s">
        <v>30</v>
      </c>
    </row>
    <row r="4124">
      <c r="A4124" s="6" t="s">
        <v>4382</v>
      </c>
      <c r="B4124" s="6" t="s">
        <v>30</v>
      </c>
      <c r="C4124" s="6" t="s">
        <v>30</v>
      </c>
      <c r="D4124" s="6">
        <v>2023</v>
      </c>
      <c r="E4124" s="6">
        <v>3</v>
      </c>
      <c r="F4124" s="6" t="s">
        <v>33</v>
      </c>
      <c r="G4124" s="6" t="s">
        <v>911</v>
      </c>
      <c r="H4124" s="6">
        <v>5</v>
      </c>
      <c r="I4124" s="6">
        <v>0</v>
      </c>
      <c r="J4124" s="10">
        <v>44999</v>
      </c>
      <c r="K4124" s="10" t="s">
        <v>1419</v>
      </c>
      <c r="L4124" s="0" t="s">
        <v>2126</v>
      </c>
      <c r="M4124" s="0">
        <v>1351</v>
      </c>
      <c r="N4124" s="0">
        <v>1</v>
      </c>
      <c r="O4124" s="0">
        <v>0</v>
      </c>
      <c r="P4124" s="0" t="s">
        <v>154</v>
      </c>
      <c r="Q4124" s="0">
        <v>0</v>
      </c>
      <c r="R4124" s="7">
        <v>0</v>
      </c>
      <c r="S4124" s="7">
        <v>440.8</v>
      </c>
      <c r="T4124" s="7">
        <v>0</v>
      </c>
      <c r="U4124" s="7" t="s">
        <v>1979</v>
      </c>
      <c r="V4124" s="7" t="s">
        <v>33</v>
      </c>
      <c r="W4124" s="0" t="s">
        <v>4381</v>
      </c>
      <c r="X4124" s="0">
        <v>1</v>
      </c>
      <c r="Y4124" s="0" t="s">
        <v>154</v>
      </c>
      <c r="Z4124" s="7" t="s">
        <v>35</v>
      </c>
      <c r="AA4124" s="7" t="s">
        <v>70</v>
      </c>
      <c r="AB4124" s="0" t="s">
        <v>30</v>
      </c>
    </row>
    <row r="4125">
      <c r="A4125" s="6" t="s">
        <v>4382</v>
      </c>
      <c r="B4125" s="6" t="s">
        <v>30</v>
      </c>
      <c r="C4125" s="6" t="s">
        <v>30</v>
      </c>
      <c r="D4125" s="6">
        <v>2023</v>
      </c>
      <c r="E4125" s="6">
        <v>7</v>
      </c>
      <c r="F4125" s="6" t="s">
        <v>33</v>
      </c>
      <c r="G4125" s="6" t="s">
        <v>3392</v>
      </c>
      <c r="H4125" s="6">
        <v>15</v>
      </c>
      <c r="I4125" s="6">
        <v>0</v>
      </c>
      <c r="J4125" s="10">
        <v>45135</v>
      </c>
      <c r="K4125" s="10" t="s">
        <v>3513</v>
      </c>
      <c r="L4125" s="0" t="s">
        <v>3514</v>
      </c>
      <c r="M4125" s="0">
        <v>1603</v>
      </c>
      <c r="N4125" s="0">
        <v>1</v>
      </c>
      <c r="O4125" s="0">
        <v>0</v>
      </c>
      <c r="P4125" s="0" t="s">
        <v>154</v>
      </c>
      <c r="Q4125" s="0">
        <v>0</v>
      </c>
      <c r="R4125" s="7">
        <v>17400</v>
      </c>
      <c r="S4125" s="7">
        <v>0</v>
      </c>
      <c r="T4125" s="7">
        <v>0</v>
      </c>
      <c r="U4125" s="7" t="s">
        <v>1979</v>
      </c>
      <c r="V4125" s="7" t="s">
        <v>33</v>
      </c>
      <c r="W4125" s="0" t="s">
        <v>4381</v>
      </c>
      <c r="X4125" s="0">
        <v>1</v>
      </c>
      <c r="Y4125" s="0" t="s">
        <v>154</v>
      </c>
      <c r="Z4125" s="7" t="s">
        <v>35</v>
      </c>
      <c r="AA4125" s="7" t="s">
        <v>70</v>
      </c>
      <c r="AB4125" s="0" t="s">
        <v>30</v>
      </c>
    </row>
    <row r="4126">
      <c r="A4126" s="6" t="s">
        <v>4382</v>
      </c>
      <c r="B4126" s="6" t="s">
        <v>30</v>
      </c>
      <c r="C4126" s="6" t="s">
        <v>30</v>
      </c>
      <c r="D4126" s="6">
        <v>2023</v>
      </c>
      <c r="E4126" s="6">
        <v>7</v>
      </c>
      <c r="F4126" s="6" t="s">
        <v>33</v>
      </c>
      <c r="G4126" s="6" t="s">
        <v>911</v>
      </c>
      <c r="H4126" s="6">
        <v>4</v>
      </c>
      <c r="I4126" s="6">
        <v>0</v>
      </c>
      <c r="J4126" s="10">
        <v>45135</v>
      </c>
      <c r="K4126" s="10" t="s">
        <v>1322</v>
      </c>
      <c r="L4126" s="0" t="s">
        <v>2127</v>
      </c>
      <c r="M4126" s="0">
        <v>1603</v>
      </c>
      <c r="N4126" s="0">
        <v>1</v>
      </c>
      <c r="O4126" s="0">
        <v>0</v>
      </c>
      <c r="P4126" s="0" t="s">
        <v>154</v>
      </c>
      <c r="Q4126" s="0">
        <v>0</v>
      </c>
      <c r="R4126" s="7">
        <v>0</v>
      </c>
      <c r="S4126" s="7">
        <v>17400</v>
      </c>
      <c r="T4126" s="7">
        <v>0</v>
      </c>
      <c r="U4126" s="7" t="s">
        <v>1979</v>
      </c>
      <c r="V4126" s="7" t="s">
        <v>33</v>
      </c>
      <c r="W4126" s="0" t="s">
        <v>4381</v>
      </c>
      <c r="X4126" s="0">
        <v>1</v>
      </c>
      <c r="Y4126" s="0" t="s">
        <v>154</v>
      </c>
      <c r="Z4126" s="7" t="s">
        <v>35</v>
      </c>
      <c r="AA4126" s="7" t="s">
        <v>70</v>
      </c>
      <c r="AB4126" s="0" t="s">
        <v>30</v>
      </c>
    </row>
    <row r="4127">
      <c r="A4127" s="6" t="s">
        <v>4383</v>
      </c>
      <c r="B4127" s="6" t="s">
        <v>29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2129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5809.28</v>
      </c>
      <c r="S4127" s="7">
        <v>5809.28</v>
      </c>
      <c r="T4127" s="7">
        <v>0</v>
      </c>
      <c r="U4127" s="7" t="s">
        <v>51</v>
      </c>
      <c r="V4127" s="7" t="s">
        <v>33</v>
      </c>
      <c r="W4127" s="0" t="s">
        <v>4378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4384</v>
      </c>
      <c r="B4128" s="6" t="s">
        <v>29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1974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5809.28</v>
      </c>
      <c r="S4128" s="7">
        <v>5809.28</v>
      </c>
      <c r="T4128" s="7">
        <v>0</v>
      </c>
      <c r="U4128" s="7" t="s">
        <v>378</v>
      </c>
      <c r="V4128" s="7" t="s">
        <v>33</v>
      </c>
      <c r="W4128" s="0" t="s">
        <v>4383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4385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1976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5809.28</v>
      </c>
      <c r="S4129" s="7">
        <v>5809.28</v>
      </c>
      <c r="T4129" s="7">
        <v>0</v>
      </c>
      <c r="U4129" s="7" t="s">
        <v>1977</v>
      </c>
      <c r="V4129" s="7" t="s">
        <v>33</v>
      </c>
      <c r="W4129" s="0" t="s">
        <v>4384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4386</v>
      </c>
      <c r="B4130" s="6" t="s">
        <v>49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1976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5809.28</v>
      </c>
      <c r="S4130" s="7">
        <v>5809.28</v>
      </c>
      <c r="T4130" s="7">
        <v>0</v>
      </c>
      <c r="U4130" s="7" t="s">
        <v>1979</v>
      </c>
      <c r="V4130" s="7" t="s">
        <v>33</v>
      </c>
      <c r="W4130" s="0" t="s">
        <v>4385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4386</v>
      </c>
      <c r="B4131" s="6" t="s">
        <v>30</v>
      </c>
      <c r="C4131" s="6" t="s">
        <v>30</v>
      </c>
      <c r="D4131" s="6">
        <v>2023</v>
      </c>
      <c r="E4131" s="6">
        <v>1</v>
      </c>
      <c r="F4131" s="6" t="s">
        <v>33</v>
      </c>
      <c r="G4131" s="6" t="s">
        <v>3392</v>
      </c>
      <c r="H4131" s="6">
        <v>9</v>
      </c>
      <c r="I4131" s="6">
        <v>0</v>
      </c>
      <c r="J4131" s="10">
        <v>44952</v>
      </c>
      <c r="K4131" s="10" t="s">
        <v>3521</v>
      </c>
      <c r="L4131" s="0" t="s">
        <v>3522</v>
      </c>
      <c r="M4131" s="0">
        <v>1352</v>
      </c>
      <c r="N4131" s="0">
        <v>1</v>
      </c>
      <c r="O4131" s="0">
        <v>0</v>
      </c>
      <c r="P4131" s="0" t="s">
        <v>154</v>
      </c>
      <c r="Q4131" s="0">
        <v>0</v>
      </c>
      <c r="R4131" s="7">
        <v>1628.64</v>
      </c>
      <c r="S4131" s="7">
        <v>0</v>
      </c>
      <c r="T4131" s="7">
        <v>0</v>
      </c>
      <c r="U4131" s="7" t="s">
        <v>1979</v>
      </c>
      <c r="V4131" s="7" t="s">
        <v>33</v>
      </c>
      <c r="W4131" s="0" t="s">
        <v>4385</v>
      </c>
      <c r="X4131" s="0">
        <v>1</v>
      </c>
      <c r="Y4131" s="0" t="s">
        <v>154</v>
      </c>
      <c r="Z4131" s="7" t="s">
        <v>35</v>
      </c>
      <c r="AA4131" s="7" t="s">
        <v>70</v>
      </c>
      <c r="AB4131" s="0" t="s">
        <v>30</v>
      </c>
    </row>
    <row r="4132">
      <c r="A4132" s="6" t="s">
        <v>4386</v>
      </c>
      <c r="B4132" s="6" t="s">
        <v>30</v>
      </c>
      <c r="C4132" s="6" t="s">
        <v>30</v>
      </c>
      <c r="D4132" s="6">
        <v>2023</v>
      </c>
      <c r="E4132" s="6">
        <v>1</v>
      </c>
      <c r="F4132" s="6" t="s">
        <v>33</v>
      </c>
      <c r="G4132" s="6" t="s">
        <v>911</v>
      </c>
      <c r="H4132" s="6">
        <v>6</v>
      </c>
      <c r="I4132" s="6">
        <v>0</v>
      </c>
      <c r="J4132" s="10">
        <v>44953</v>
      </c>
      <c r="K4132" s="10" t="s">
        <v>1400</v>
      </c>
      <c r="L4132" s="0" t="s">
        <v>2133</v>
      </c>
      <c r="M4132" s="0">
        <v>1352</v>
      </c>
      <c r="N4132" s="0">
        <v>1</v>
      </c>
      <c r="O4132" s="0">
        <v>0</v>
      </c>
      <c r="P4132" s="0" t="s">
        <v>154</v>
      </c>
      <c r="Q4132" s="0">
        <v>0</v>
      </c>
      <c r="R4132" s="7">
        <v>0</v>
      </c>
      <c r="S4132" s="7">
        <v>1628.64</v>
      </c>
      <c r="T4132" s="7">
        <v>0</v>
      </c>
      <c r="U4132" s="7" t="s">
        <v>1979</v>
      </c>
      <c r="V4132" s="7" t="s">
        <v>33</v>
      </c>
      <c r="W4132" s="0" t="s">
        <v>4385</v>
      </c>
      <c r="X4132" s="0">
        <v>1</v>
      </c>
      <c r="Y4132" s="0" t="s">
        <v>154</v>
      </c>
      <c r="Z4132" s="7" t="s">
        <v>35</v>
      </c>
      <c r="AA4132" s="7" t="s">
        <v>70</v>
      </c>
      <c r="AB4132" s="0" t="s">
        <v>30</v>
      </c>
    </row>
    <row r="4133">
      <c r="A4133" s="6" t="s">
        <v>4386</v>
      </c>
      <c r="B4133" s="6" t="s">
        <v>30</v>
      </c>
      <c r="C4133" s="6" t="s">
        <v>30</v>
      </c>
      <c r="D4133" s="6">
        <v>2023</v>
      </c>
      <c r="E4133" s="6">
        <v>3</v>
      </c>
      <c r="F4133" s="6" t="s">
        <v>33</v>
      </c>
      <c r="G4133" s="6" t="s">
        <v>3392</v>
      </c>
      <c r="H4133" s="6">
        <v>3</v>
      </c>
      <c r="I4133" s="6">
        <v>0</v>
      </c>
      <c r="J4133" s="10">
        <v>45002</v>
      </c>
      <c r="K4133" s="10" t="s">
        <v>3523</v>
      </c>
      <c r="L4133" s="0" t="s">
        <v>3524</v>
      </c>
      <c r="M4133" s="0">
        <v>1354</v>
      </c>
      <c r="N4133" s="0">
        <v>1</v>
      </c>
      <c r="O4133" s="0">
        <v>0</v>
      </c>
      <c r="P4133" s="0" t="s">
        <v>154</v>
      </c>
      <c r="Q4133" s="0">
        <v>0</v>
      </c>
      <c r="R4133" s="7">
        <v>2552</v>
      </c>
      <c r="S4133" s="7">
        <v>0</v>
      </c>
      <c r="T4133" s="7">
        <v>0</v>
      </c>
      <c r="U4133" s="7" t="s">
        <v>1979</v>
      </c>
      <c r="V4133" s="7" t="s">
        <v>33</v>
      </c>
      <c r="W4133" s="0" t="s">
        <v>4385</v>
      </c>
      <c r="X4133" s="0">
        <v>1</v>
      </c>
      <c r="Y4133" s="0" t="s">
        <v>154</v>
      </c>
      <c r="Z4133" s="7" t="s">
        <v>35</v>
      </c>
      <c r="AA4133" s="7" t="s">
        <v>70</v>
      </c>
      <c r="AB4133" s="0" t="s">
        <v>30</v>
      </c>
    </row>
    <row r="4134">
      <c r="A4134" s="6" t="s">
        <v>4386</v>
      </c>
      <c r="B4134" s="6" t="s">
        <v>30</v>
      </c>
      <c r="C4134" s="6" t="s">
        <v>30</v>
      </c>
      <c r="D4134" s="6">
        <v>2023</v>
      </c>
      <c r="E4134" s="6">
        <v>3</v>
      </c>
      <c r="F4134" s="6" t="s">
        <v>33</v>
      </c>
      <c r="G4134" s="6" t="s">
        <v>3392</v>
      </c>
      <c r="H4134" s="6">
        <v>7</v>
      </c>
      <c r="I4134" s="6">
        <v>0</v>
      </c>
      <c r="J4134" s="10">
        <v>44991</v>
      </c>
      <c r="K4134" s="10" t="s">
        <v>3525</v>
      </c>
      <c r="L4134" s="0" t="s">
        <v>3526</v>
      </c>
      <c r="M4134" s="0">
        <v>1364</v>
      </c>
      <c r="N4134" s="0">
        <v>1</v>
      </c>
      <c r="O4134" s="0">
        <v>0</v>
      </c>
      <c r="P4134" s="0" t="s">
        <v>154</v>
      </c>
      <c r="Q4134" s="0">
        <v>0</v>
      </c>
      <c r="R4134" s="7">
        <v>1628.64</v>
      </c>
      <c r="S4134" s="7">
        <v>0</v>
      </c>
      <c r="T4134" s="7">
        <v>0</v>
      </c>
      <c r="U4134" s="7" t="s">
        <v>1979</v>
      </c>
      <c r="V4134" s="7" t="s">
        <v>33</v>
      </c>
      <c r="W4134" s="0" t="s">
        <v>4385</v>
      </c>
      <c r="X4134" s="0">
        <v>1</v>
      </c>
      <c r="Y4134" s="0" t="s">
        <v>154</v>
      </c>
      <c r="Z4134" s="7" t="s">
        <v>35</v>
      </c>
      <c r="AA4134" s="7" t="s">
        <v>70</v>
      </c>
      <c r="AB4134" s="0" t="s">
        <v>30</v>
      </c>
    </row>
    <row r="4135">
      <c r="A4135" s="6" t="s">
        <v>4386</v>
      </c>
      <c r="B4135" s="6" t="s">
        <v>30</v>
      </c>
      <c r="C4135" s="6" t="s">
        <v>30</v>
      </c>
      <c r="D4135" s="6">
        <v>2023</v>
      </c>
      <c r="E4135" s="6">
        <v>3</v>
      </c>
      <c r="F4135" s="6" t="s">
        <v>33</v>
      </c>
      <c r="G4135" s="6" t="s">
        <v>911</v>
      </c>
      <c r="H4135" s="6">
        <v>4</v>
      </c>
      <c r="I4135" s="6">
        <v>0</v>
      </c>
      <c r="J4135" s="10">
        <v>45002</v>
      </c>
      <c r="K4135" s="10" t="s">
        <v>1417</v>
      </c>
      <c r="L4135" s="0" t="s">
        <v>2134</v>
      </c>
      <c r="M4135" s="0">
        <v>1354</v>
      </c>
      <c r="N4135" s="0">
        <v>1</v>
      </c>
      <c r="O4135" s="0">
        <v>0</v>
      </c>
      <c r="P4135" s="0" t="s">
        <v>154</v>
      </c>
      <c r="Q4135" s="0">
        <v>0</v>
      </c>
      <c r="R4135" s="7">
        <v>0</v>
      </c>
      <c r="S4135" s="7">
        <v>2552</v>
      </c>
      <c r="T4135" s="7">
        <v>0</v>
      </c>
      <c r="U4135" s="7" t="s">
        <v>1979</v>
      </c>
      <c r="V4135" s="7" t="s">
        <v>33</v>
      </c>
      <c r="W4135" s="0" t="s">
        <v>4385</v>
      </c>
      <c r="X4135" s="0">
        <v>1</v>
      </c>
      <c r="Y4135" s="0" t="s">
        <v>154</v>
      </c>
      <c r="Z4135" s="7" t="s">
        <v>35</v>
      </c>
      <c r="AA4135" s="7" t="s">
        <v>70</v>
      </c>
      <c r="AB4135" s="0" t="s">
        <v>30</v>
      </c>
    </row>
    <row r="4136">
      <c r="A4136" s="6" t="s">
        <v>4386</v>
      </c>
      <c r="B4136" s="6" t="s">
        <v>30</v>
      </c>
      <c r="C4136" s="6" t="s">
        <v>30</v>
      </c>
      <c r="D4136" s="6">
        <v>2023</v>
      </c>
      <c r="E4136" s="6">
        <v>3</v>
      </c>
      <c r="F4136" s="6" t="s">
        <v>33</v>
      </c>
      <c r="G4136" s="6" t="s">
        <v>911</v>
      </c>
      <c r="H4136" s="6">
        <v>8</v>
      </c>
      <c r="I4136" s="6">
        <v>0</v>
      </c>
      <c r="J4136" s="10">
        <v>44991</v>
      </c>
      <c r="K4136" s="10" t="s">
        <v>1421</v>
      </c>
      <c r="L4136" s="0" t="s">
        <v>2135</v>
      </c>
      <c r="M4136" s="0">
        <v>1364</v>
      </c>
      <c r="N4136" s="0">
        <v>1</v>
      </c>
      <c r="O4136" s="0">
        <v>0</v>
      </c>
      <c r="P4136" s="0" t="s">
        <v>154</v>
      </c>
      <c r="Q4136" s="0">
        <v>0</v>
      </c>
      <c r="R4136" s="7">
        <v>0</v>
      </c>
      <c r="S4136" s="7">
        <v>1628.64</v>
      </c>
      <c r="T4136" s="7">
        <v>0</v>
      </c>
      <c r="U4136" s="7" t="s">
        <v>1979</v>
      </c>
      <c r="V4136" s="7" t="s">
        <v>33</v>
      </c>
      <c r="W4136" s="0" t="s">
        <v>4385</v>
      </c>
      <c r="X4136" s="0">
        <v>1</v>
      </c>
      <c r="Y4136" s="0" t="s">
        <v>154</v>
      </c>
      <c r="Z4136" s="7" t="s">
        <v>35</v>
      </c>
      <c r="AA4136" s="7" t="s">
        <v>70</v>
      </c>
      <c r="AB4136" s="0" t="s">
        <v>30</v>
      </c>
    </row>
    <row r="4137">
      <c r="A4137" s="6" t="s">
        <v>4387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2137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51</v>
      </c>
      <c r="V4137" s="7" t="s">
        <v>33</v>
      </c>
      <c r="W4137" s="0" t="s">
        <v>4378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4388</v>
      </c>
      <c r="B4138" s="6" t="s">
        <v>29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1974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378</v>
      </c>
      <c r="V4138" s="7" t="s">
        <v>33</v>
      </c>
      <c r="W4138" s="0" t="s">
        <v>4387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4389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1976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1977</v>
      </c>
      <c r="V4139" s="7" t="s">
        <v>33</v>
      </c>
      <c r="W4139" s="0" t="s">
        <v>4388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4390</v>
      </c>
      <c r="B4140" s="6" t="s">
        <v>49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1976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1979</v>
      </c>
      <c r="V4140" s="7" t="s">
        <v>33</v>
      </c>
      <c r="W4140" s="0" t="s">
        <v>4389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4391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2142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0</v>
      </c>
      <c r="S4141" s="7">
        <v>0</v>
      </c>
      <c r="T4141" s="7">
        <v>0</v>
      </c>
      <c r="U4141" s="7" t="s">
        <v>51</v>
      </c>
      <c r="V4141" s="7" t="s">
        <v>33</v>
      </c>
      <c r="W4141" s="0" t="s">
        <v>4378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4392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1974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378</v>
      </c>
      <c r="V4142" s="7" t="s">
        <v>33</v>
      </c>
      <c r="W4142" s="0" t="s">
        <v>4391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4393</v>
      </c>
      <c r="B4143" s="6" t="s">
        <v>29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1976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1977</v>
      </c>
      <c r="V4143" s="7" t="s">
        <v>33</v>
      </c>
      <c r="W4143" s="0" t="s">
        <v>4392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4394</v>
      </c>
      <c r="B4144" s="6" t="s">
        <v>49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1976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1979</v>
      </c>
      <c r="V4144" s="7" t="s">
        <v>33</v>
      </c>
      <c r="W4144" s="0" t="s">
        <v>4393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4395</v>
      </c>
      <c r="B4145" s="6" t="s">
        <v>29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2147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2085.04</v>
      </c>
      <c r="S4145" s="7">
        <v>2085.04</v>
      </c>
      <c r="T4145" s="7">
        <v>0</v>
      </c>
      <c r="U4145" s="7" t="s">
        <v>51</v>
      </c>
      <c r="V4145" s="7" t="s">
        <v>33</v>
      </c>
      <c r="W4145" s="0" t="s">
        <v>4378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4396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1974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2085.04</v>
      </c>
      <c r="S4146" s="7">
        <v>2085.04</v>
      </c>
      <c r="T4146" s="7">
        <v>0</v>
      </c>
      <c r="U4146" s="7" t="s">
        <v>378</v>
      </c>
      <c r="V4146" s="7" t="s">
        <v>33</v>
      </c>
      <c r="W4146" s="0" t="s">
        <v>4395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4397</v>
      </c>
      <c r="B4147" s="6" t="s">
        <v>29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1976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2085.04</v>
      </c>
      <c r="S4147" s="7">
        <v>2085.04</v>
      </c>
      <c r="T4147" s="7">
        <v>0</v>
      </c>
      <c r="U4147" s="7" t="s">
        <v>1977</v>
      </c>
      <c r="V4147" s="7" t="s">
        <v>33</v>
      </c>
      <c r="W4147" s="0" t="s">
        <v>4396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4398</v>
      </c>
      <c r="B4148" s="6" t="s">
        <v>49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1976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2085.04</v>
      </c>
      <c r="S4148" s="7">
        <v>2085.04</v>
      </c>
      <c r="T4148" s="7">
        <v>0</v>
      </c>
      <c r="U4148" s="7" t="s">
        <v>1979</v>
      </c>
      <c r="V4148" s="7" t="s">
        <v>33</v>
      </c>
      <c r="W4148" s="0" t="s">
        <v>4397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4398</v>
      </c>
      <c r="B4149" s="6" t="s">
        <v>30</v>
      </c>
      <c r="C4149" s="6" t="s">
        <v>30</v>
      </c>
      <c r="D4149" s="6">
        <v>2023</v>
      </c>
      <c r="E4149" s="6">
        <v>1</v>
      </c>
      <c r="F4149" s="6" t="s">
        <v>33</v>
      </c>
      <c r="G4149" s="6" t="s">
        <v>3392</v>
      </c>
      <c r="H4149" s="6">
        <v>1</v>
      </c>
      <c r="I4149" s="6">
        <v>0</v>
      </c>
      <c r="J4149" s="10">
        <v>44930</v>
      </c>
      <c r="K4149" s="10" t="s">
        <v>3540</v>
      </c>
      <c r="L4149" s="0" t="s">
        <v>3541</v>
      </c>
      <c r="M4149" s="0">
        <v>1340</v>
      </c>
      <c r="N4149" s="0">
        <v>1</v>
      </c>
      <c r="O4149" s="0">
        <v>0</v>
      </c>
      <c r="P4149" s="0" t="s">
        <v>154</v>
      </c>
      <c r="Q4149" s="0">
        <v>0</v>
      </c>
      <c r="R4149" s="7">
        <v>2085.04</v>
      </c>
      <c r="S4149" s="7">
        <v>0</v>
      </c>
      <c r="T4149" s="7">
        <v>0</v>
      </c>
      <c r="U4149" s="7" t="s">
        <v>1979</v>
      </c>
      <c r="V4149" s="7" t="s">
        <v>33</v>
      </c>
      <c r="W4149" s="0" t="s">
        <v>4397</v>
      </c>
      <c r="X4149" s="0">
        <v>1</v>
      </c>
      <c r="Y4149" s="0" t="s">
        <v>154</v>
      </c>
      <c r="Z4149" s="7" t="s">
        <v>35</v>
      </c>
      <c r="AA4149" s="7" t="s">
        <v>70</v>
      </c>
      <c r="AB4149" s="0" t="s">
        <v>30</v>
      </c>
    </row>
    <row r="4150">
      <c r="A4150" s="6" t="s">
        <v>4398</v>
      </c>
      <c r="B4150" s="6" t="s">
        <v>30</v>
      </c>
      <c r="C4150" s="6" t="s">
        <v>30</v>
      </c>
      <c r="D4150" s="6">
        <v>2023</v>
      </c>
      <c r="E4150" s="6">
        <v>1</v>
      </c>
      <c r="F4150" s="6" t="s">
        <v>33</v>
      </c>
      <c r="G4150" s="6" t="s">
        <v>911</v>
      </c>
      <c r="H4150" s="6">
        <v>1</v>
      </c>
      <c r="I4150" s="6">
        <v>0</v>
      </c>
      <c r="J4150" s="10">
        <v>44930</v>
      </c>
      <c r="K4150" s="10" t="s">
        <v>1457</v>
      </c>
      <c r="L4150" s="0" t="s">
        <v>2151</v>
      </c>
      <c r="M4150" s="0">
        <v>1340</v>
      </c>
      <c r="N4150" s="0">
        <v>1</v>
      </c>
      <c r="O4150" s="0">
        <v>0</v>
      </c>
      <c r="P4150" s="0" t="s">
        <v>154</v>
      </c>
      <c r="Q4150" s="0">
        <v>0</v>
      </c>
      <c r="R4150" s="7">
        <v>0</v>
      </c>
      <c r="S4150" s="7">
        <v>2085.04</v>
      </c>
      <c r="T4150" s="7">
        <v>0</v>
      </c>
      <c r="U4150" s="7" t="s">
        <v>1979</v>
      </c>
      <c r="V4150" s="7" t="s">
        <v>33</v>
      </c>
      <c r="W4150" s="0" t="s">
        <v>4397</v>
      </c>
      <c r="X4150" s="0">
        <v>1</v>
      </c>
      <c r="Y4150" s="0" t="s">
        <v>154</v>
      </c>
      <c r="Z4150" s="7" t="s">
        <v>35</v>
      </c>
      <c r="AA4150" s="7" t="s">
        <v>70</v>
      </c>
      <c r="AB4150" s="0" t="s">
        <v>30</v>
      </c>
    </row>
    <row r="4151">
      <c r="A4151" s="6" t="s">
        <v>4399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2153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38421.24</v>
      </c>
      <c r="S4151" s="7">
        <v>38421.24</v>
      </c>
      <c r="T4151" s="7">
        <v>0</v>
      </c>
      <c r="U4151" s="7" t="s">
        <v>51</v>
      </c>
      <c r="V4151" s="7" t="s">
        <v>33</v>
      </c>
      <c r="W4151" s="0" t="s">
        <v>4378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4400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1974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38421.24</v>
      </c>
      <c r="S4152" s="7">
        <v>38421.24</v>
      </c>
      <c r="T4152" s="7">
        <v>0</v>
      </c>
      <c r="U4152" s="7" t="s">
        <v>378</v>
      </c>
      <c r="V4152" s="7" t="s">
        <v>33</v>
      </c>
      <c r="W4152" s="0" t="s">
        <v>4399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4401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1976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38421.24</v>
      </c>
      <c r="S4153" s="7">
        <v>38421.24</v>
      </c>
      <c r="T4153" s="7">
        <v>0</v>
      </c>
      <c r="U4153" s="7" t="s">
        <v>1977</v>
      </c>
      <c r="V4153" s="7" t="s">
        <v>33</v>
      </c>
      <c r="W4153" s="0" t="s">
        <v>4400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4402</v>
      </c>
      <c r="B4154" s="6" t="s">
        <v>49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1976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38421.24</v>
      </c>
      <c r="S4154" s="7">
        <v>38421.24</v>
      </c>
      <c r="T4154" s="7">
        <v>0</v>
      </c>
      <c r="U4154" s="7" t="s">
        <v>1979</v>
      </c>
      <c r="V4154" s="7" t="s">
        <v>33</v>
      </c>
      <c r="W4154" s="0" t="s">
        <v>4401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4402</v>
      </c>
      <c r="B4155" s="6" t="s">
        <v>30</v>
      </c>
      <c r="C4155" s="6" t="s">
        <v>30</v>
      </c>
      <c r="D4155" s="6">
        <v>2023</v>
      </c>
      <c r="E4155" s="6">
        <v>1</v>
      </c>
      <c r="F4155" s="6" t="s">
        <v>33</v>
      </c>
      <c r="G4155" s="6" t="s">
        <v>3392</v>
      </c>
      <c r="H4155" s="6">
        <v>14</v>
      </c>
      <c r="I4155" s="6">
        <v>0</v>
      </c>
      <c r="J4155" s="10">
        <v>44939</v>
      </c>
      <c r="K4155" s="10" t="s">
        <v>3501</v>
      </c>
      <c r="L4155" s="0" t="s">
        <v>3546</v>
      </c>
      <c r="M4155" s="0">
        <v>1365</v>
      </c>
      <c r="N4155" s="0">
        <v>1</v>
      </c>
      <c r="O4155" s="0">
        <v>0</v>
      </c>
      <c r="P4155" s="0" t="s">
        <v>154</v>
      </c>
      <c r="Q4155" s="0">
        <v>0</v>
      </c>
      <c r="R4155" s="7">
        <v>6773.24</v>
      </c>
      <c r="S4155" s="7">
        <v>0</v>
      </c>
      <c r="T4155" s="7">
        <v>0</v>
      </c>
      <c r="U4155" s="7" t="s">
        <v>1979</v>
      </c>
      <c r="V4155" s="7" t="s">
        <v>33</v>
      </c>
      <c r="W4155" s="0" t="s">
        <v>4401</v>
      </c>
      <c r="X4155" s="0">
        <v>1</v>
      </c>
      <c r="Y4155" s="0" t="s">
        <v>154</v>
      </c>
      <c r="Z4155" s="7" t="s">
        <v>35</v>
      </c>
      <c r="AA4155" s="7" t="s">
        <v>70</v>
      </c>
      <c r="AB4155" s="0" t="s">
        <v>30</v>
      </c>
    </row>
    <row r="4156">
      <c r="A4156" s="6" t="s">
        <v>4402</v>
      </c>
      <c r="B4156" s="6" t="s">
        <v>30</v>
      </c>
      <c r="C4156" s="6" t="s">
        <v>30</v>
      </c>
      <c r="D4156" s="6">
        <v>2023</v>
      </c>
      <c r="E4156" s="6">
        <v>1</v>
      </c>
      <c r="F4156" s="6" t="s">
        <v>33</v>
      </c>
      <c r="G4156" s="6" t="s">
        <v>911</v>
      </c>
      <c r="H4156" s="6">
        <v>8</v>
      </c>
      <c r="I4156" s="6">
        <v>0</v>
      </c>
      <c r="J4156" s="10">
        <v>44940</v>
      </c>
      <c r="K4156" s="10" t="s">
        <v>1404</v>
      </c>
      <c r="L4156" s="0" t="s">
        <v>2157</v>
      </c>
      <c r="M4156" s="0">
        <v>1365</v>
      </c>
      <c r="N4156" s="0">
        <v>1</v>
      </c>
      <c r="O4156" s="0">
        <v>0</v>
      </c>
      <c r="P4156" s="0" t="s">
        <v>154</v>
      </c>
      <c r="Q4156" s="0">
        <v>0</v>
      </c>
      <c r="R4156" s="7">
        <v>0</v>
      </c>
      <c r="S4156" s="7">
        <v>1322.4</v>
      </c>
      <c r="T4156" s="7">
        <v>0</v>
      </c>
      <c r="U4156" s="7" t="s">
        <v>1979</v>
      </c>
      <c r="V4156" s="7" t="s">
        <v>33</v>
      </c>
      <c r="W4156" s="0" t="s">
        <v>4401</v>
      </c>
      <c r="X4156" s="0">
        <v>1</v>
      </c>
      <c r="Y4156" s="0" t="s">
        <v>154</v>
      </c>
      <c r="Z4156" s="7" t="s">
        <v>35</v>
      </c>
      <c r="AA4156" s="7" t="s">
        <v>70</v>
      </c>
      <c r="AB4156" s="0" t="s">
        <v>30</v>
      </c>
    </row>
    <row r="4157">
      <c r="A4157" s="6" t="s">
        <v>4402</v>
      </c>
      <c r="B4157" s="6" t="s">
        <v>30</v>
      </c>
      <c r="C4157" s="6" t="s">
        <v>30</v>
      </c>
      <c r="D4157" s="6">
        <v>2023</v>
      </c>
      <c r="E4157" s="6">
        <v>1</v>
      </c>
      <c r="F4157" s="6" t="s">
        <v>33</v>
      </c>
      <c r="G4157" s="6" t="s">
        <v>911</v>
      </c>
      <c r="H4157" s="6">
        <v>8</v>
      </c>
      <c r="I4157" s="6">
        <v>0</v>
      </c>
      <c r="J4157" s="10">
        <v>44940</v>
      </c>
      <c r="K4157" s="10" t="s">
        <v>1404</v>
      </c>
      <c r="L4157" s="0" t="s">
        <v>2158</v>
      </c>
      <c r="M4157" s="0">
        <v>1365</v>
      </c>
      <c r="N4157" s="0">
        <v>1</v>
      </c>
      <c r="O4157" s="0">
        <v>0</v>
      </c>
      <c r="P4157" s="0" t="s">
        <v>154</v>
      </c>
      <c r="Q4157" s="0">
        <v>0</v>
      </c>
      <c r="R4157" s="7">
        <v>0</v>
      </c>
      <c r="S4157" s="7">
        <v>1566</v>
      </c>
      <c r="T4157" s="7">
        <v>0</v>
      </c>
      <c r="U4157" s="7" t="s">
        <v>1979</v>
      </c>
      <c r="V4157" s="7" t="s">
        <v>33</v>
      </c>
      <c r="W4157" s="0" t="s">
        <v>4401</v>
      </c>
      <c r="X4157" s="0">
        <v>1</v>
      </c>
      <c r="Y4157" s="0" t="s">
        <v>154</v>
      </c>
      <c r="Z4157" s="7" t="s">
        <v>35</v>
      </c>
      <c r="AA4157" s="7" t="s">
        <v>70</v>
      </c>
      <c r="AB4157" s="0" t="s">
        <v>30</v>
      </c>
    </row>
    <row r="4158">
      <c r="A4158" s="6" t="s">
        <v>4402</v>
      </c>
      <c r="B4158" s="6" t="s">
        <v>30</v>
      </c>
      <c r="C4158" s="6" t="s">
        <v>30</v>
      </c>
      <c r="D4158" s="6">
        <v>2023</v>
      </c>
      <c r="E4158" s="6">
        <v>1</v>
      </c>
      <c r="F4158" s="6" t="s">
        <v>33</v>
      </c>
      <c r="G4158" s="6" t="s">
        <v>911</v>
      </c>
      <c r="H4158" s="6">
        <v>8</v>
      </c>
      <c r="I4158" s="6">
        <v>0</v>
      </c>
      <c r="J4158" s="10">
        <v>44940</v>
      </c>
      <c r="K4158" s="10" t="s">
        <v>1404</v>
      </c>
      <c r="L4158" s="0" t="s">
        <v>2159</v>
      </c>
      <c r="M4158" s="0">
        <v>1365</v>
      </c>
      <c r="N4158" s="0">
        <v>1</v>
      </c>
      <c r="O4158" s="0">
        <v>0</v>
      </c>
      <c r="P4158" s="0" t="s">
        <v>154</v>
      </c>
      <c r="Q4158" s="0">
        <v>0</v>
      </c>
      <c r="R4158" s="7">
        <v>0</v>
      </c>
      <c r="S4158" s="7">
        <v>765.6</v>
      </c>
      <c r="T4158" s="7">
        <v>0</v>
      </c>
      <c r="U4158" s="7" t="s">
        <v>1979</v>
      </c>
      <c r="V4158" s="7" t="s">
        <v>33</v>
      </c>
      <c r="W4158" s="0" t="s">
        <v>4401</v>
      </c>
      <c r="X4158" s="0">
        <v>1</v>
      </c>
      <c r="Y4158" s="0" t="s">
        <v>154</v>
      </c>
      <c r="Z4158" s="7" t="s">
        <v>35</v>
      </c>
      <c r="AA4158" s="7" t="s">
        <v>70</v>
      </c>
      <c r="AB4158" s="0" t="s">
        <v>30</v>
      </c>
    </row>
    <row r="4159">
      <c r="A4159" s="6" t="s">
        <v>4402</v>
      </c>
      <c r="B4159" s="6" t="s">
        <v>30</v>
      </c>
      <c r="C4159" s="6" t="s">
        <v>30</v>
      </c>
      <c r="D4159" s="6">
        <v>2023</v>
      </c>
      <c r="E4159" s="6">
        <v>1</v>
      </c>
      <c r="F4159" s="6" t="s">
        <v>33</v>
      </c>
      <c r="G4159" s="6" t="s">
        <v>911</v>
      </c>
      <c r="H4159" s="6">
        <v>8</v>
      </c>
      <c r="I4159" s="6">
        <v>0</v>
      </c>
      <c r="J4159" s="10">
        <v>44940</v>
      </c>
      <c r="K4159" s="10" t="s">
        <v>1404</v>
      </c>
      <c r="L4159" s="0" t="s">
        <v>2160</v>
      </c>
      <c r="M4159" s="0">
        <v>1365</v>
      </c>
      <c r="N4159" s="0">
        <v>1</v>
      </c>
      <c r="O4159" s="0">
        <v>0</v>
      </c>
      <c r="P4159" s="0" t="s">
        <v>154</v>
      </c>
      <c r="Q4159" s="0">
        <v>0</v>
      </c>
      <c r="R4159" s="7">
        <v>0</v>
      </c>
      <c r="S4159" s="7">
        <v>174</v>
      </c>
      <c r="T4159" s="7">
        <v>0</v>
      </c>
      <c r="U4159" s="7" t="s">
        <v>1979</v>
      </c>
      <c r="V4159" s="7" t="s">
        <v>33</v>
      </c>
      <c r="W4159" s="0" t="s">
        <v>4401</v>
      </c>
      <c r="X4159" s="0">
        <v>1</v>
      </c>
      <c r="Y4159" s="0" t="s">
        <v>154</v>
      </c>
      <c r="Z4159" s="7" t="s">
        <v>35</v>
      </c>
      <c r="AA4159" s="7" t="s">
        <v>70</v>
      </c>
      <c r="AB4159" s="0" t="s">
        <v>30</v>
      </c>
    </row>
    <row r="4160">
      <c r="A4160" s="6" t="s">
        <v>4402</v>
      </c>
      <c r="B4160" s="6" t="s">
        <v>30</v>
      </c>
      <c r="C4160" s="6" t="s">
        <v>30</v>
      </c>
      <c r="D4160" s="6">
        <v>2023</v>
      </c>
      <c r="E4160" s="6">
        <v>1</v>
      </c>
      <c r="F4160" s="6" t="s">
        <v>33</v>
      </c>
      <c r="G4160" s="6" t="s">
        <v>911</v>
      </c>
      <c r="H4160" s="6">
        <v>8</v>
      </c>
      <c r="I4160" s="6">
        <v>0</v>
      </c>
      <c r="J4160" s="10">
        <v>44940</v>
      </c>
      <c r="K4160" s="10" t="s">
        <v>1404</v>
      </c>
      <c r="L4160" s="0" t="s">
        <v>2161</v>
      </c>
      <c r="M4160" s="0">
        <v>1365</v>
      </c>
      <c r="N4160" s="0">
        <v>1</v>
      </c>
      <c r="O4160" s="0">
        <v>0</v>
      </c>
      <c r="P4160" s="0" t="s">
        <v>154</v>
      </c>
      <c r="Q4160" s="0">
        <v>0</v>
      </c>
      <c r="R4160" s="7">
        <v>0</v>
      </c>
      <c r="S4160" s="7">
        <v>835.2</v>
      </c>
      <c r="T4160" s="7">
        <v>0</v>
      </c>
      <c r="U4160" s="7" t="s">
        <v>1979</v>
      </c>
      <c r="V4160" s="7" t="s">
        <v>33</v>
      </c>
      <c r="W4160" s="0" t="s">
        <v>4401</v>
      </c>
      <c r="X4160" s="0">
        <v>1</v>
      </c>
      <c r="Y4160" s="0" t="s">
        <v>154</v>
      </c>
      <c r="Z4160" s="7" t="s">
        <v>35</v>
      </c>
      <c r="AA4160" s="7" t="s">
        <v>70</v>
      </c>
      <c r="AB4160" s="0" t="s">
        <v>30</v>
      </c>
    </row>
    <row r="4161">
      <c r="A4161" s="6" t="s">
        <v>4402</v>
      </c>
      <c r="B4161" s="6" t="s">
        <v>30</v>
      </c>
      <c r="C4161" s="6" t="s">
        <v>30</v>
      </c>
      <c r="D4161" s="6">
        <v>2023</v>
      </c>
      <c r="E4161" s="6">
        <v>1</v>
      </c>
      <c r="F4161" s="6" t="s">
        <v>33</v>
      </c>
      <c r="G4161" s="6" t="s">
        <v>911</v>
      </c>
      <c r="H4161" s="6">
        <v>8</v>
      </c>
      <c r="I4161" s="6">
        <v>0</v>
      </c>
      <c r="J4161" s="10">
        <v>44940</v>
      </c>
      <c r="K4161" s="10" t="s">
        <v>1404</v>
      </c>
      <c r="L4161" s="0" t="s">
        <v>2162</v>
      </c>
      <c r="M4161" s="0">
        <v>1365</v>
      </c>
      <c r="N4161" s="0">
        <v>1</v>
      </c>
      <c r="O4161" s="0">
        <v>0</v>
      </c>
      <c r="P4161" s="0" t="s">
        <v>154</v>
      </c>
      <c r="Q4161" s="0">
        <v>0</v>
      </c>
      <c r="R4161" s="7">
        <v>0</v>
      </c>
      <c r="S4161" s="7">
        <v>649.6</v>
      </c>
      <c r="T4161" s="7">
        <v>0</v>
      </c>
      <c r="U4161" s="7" t="s">
        <v>1979</v>
      </c>
      <c r="V4161" s="7" t="s">
        <v>33</v>
      </c>
      <c r="W4161" s="0" t="s">
        <v>4401</v>
      </c>
      <c r="X4161" s="0">
        <v>1</v>
      </c>
      <c r="Y4161" s="0" t="s">
        <v>154</v>
      </c>
      <c r="Z4161" s="7" t="s">
        <v>35</v>
      </c>
      <c r="AA4161" s="7" t="s">
        <v>70</v>
      </c>
      <c r="AB4161" s="0" t="s">
        <v>30</v>
      </c>
    </row>
    <row r="4162">
      <c r="A4162" s="6" t="s">
        <v>4402</v>
      </c>
      <c r="B4162" s="6" t="s">
        <v>30</v>
      </c>
      <c r="C4162" s="6" t="s">
        <v>30</v>
      </c>
      <c r="D4162" s="6">
        <v>2023</v>
      </c>
      <c r="E4162" s="6">
        <v>1</v>
      </c>
      <c r="F4162" s="6" t="s">
        <v>33</v>
      </c>
      <c r="G4162" s="6" t="s">
        <v>911</v>
      </c>
      <c r="H4162" s="6">
        <v>8</v>
      </c>
      <c r="I4162" s="6">
        <v>0</v>
      </c>
      <c r="J4162" s="10">
        <v>44940</v>
      </c>
      <c r="K4162" s="10" t="s">
        <v>1404</v>
      </c>
      <c r="L4162" s="0" t="s">
        <v>2163</v>
      </c>
      <c r="M4162" s="0">
        <v>1365</v>
      </c>
      <c r="N4162" s="0">
        <v>1</v>
      </c>
      <c r="O4162" s="0">
        <v>0</v>
      </c>
      <c r="P4162" s="0" t="s">
        <v>154</v>
      </c>
      <c r="Q4162" s="0">
        <v>0</v>
      </c>
      <c r="R4162" s="7">
        <v>0</v>
      </c>
      <c r="S4162" s="7">
        <v>962.8</v>
      </c>
      <c r="T4162" s="7">
        <v>0</v>
      </c>
      <c r="U4162" s="7" t="s">
        <v>1979</v>
      </c>
      <c r="V4162" s="7" t="s">
        <v>33</v>
      </c>
      <c r="W4162" s="0" t="s">
        <v>4401</v>
      </c>
      <c r="X4162" s="0">
        <v>1</v>
      </c>
      <c r="Y4162" s="0" t="s">
        <v>154</v>
      </c>
      <c r="Z4162" s="7" t="s">
        <v>35</v>
      </c>
      <c r="AA4162" s="7" t="s">
        <v>70</v>
      </c>
      <c r="AB4162" s="0" t="s">
        <v>30</v>
      </c>
    </row>
    <row r="4163">
      <c r="A4163" s="6" t="s">
        <v>4402</v>
      </c>
      <c r="B4163" s="6" t="s">
        <v>30</v>
      </c>
      <c r="C4163" s="6" t="s">
        <v>30</v>
      </c>
      <c r="D4163" s="6">
        <v>2023</v>
      </c>
      <c r="E4163" s="6">
        <v>1</v>
      </c>
      <c r="F4163" s="6" t="s">
        <v>33</v>
      </c>
      <c r="G4163" s="6" t="s">
        <v>911</v>
      </c>
      <c r="H4163" s="6">
        <v>8</v>
      </c>
      <c r="I4163" s="6">
        <v>0</v>
      </c>
      <c r="J4163" s="10">
        <v>44940</v>
      </c>
      <c r="K4163" s="10" t="s">
        <v>1404</v>
      </c>
      <c r="L4163" s="0" t="s">
        <v>2164</v>
      </c>
      <c r="M4163" s="0">
        <v>1365</v>
      </c>
      <c r="N4163" s="0">
        <v>1</v>
      </c>
      <c r="O4163" s="0">
        <v>0</v>
      </c>
      <c r="P4163" s="0" t="s">
        <v>154</v>
      </c>
      <c r="Q4163" s="0">
        <v>0</v>
      </c>
      <c r="R4163" s="7">
        <v>0</v>
      </c>
      <c r="S4163" s="7">
        <v>497.64</v>
      </c>
      <c r="T4163" s="7">
        <v>0</v>
      </c>
      <c r="U4163" s="7" t="s">
        <v>1979</v>
      </c>
      <c r="V4163" s="7" t="s">
        <v>33</v>
      </c>
      <c r="W4163" s="0" t="s">
        <v>4401</v>
      </c>
      <c r="X4163" s="0">
        <v>1</v>
      </c>
      <c r="Y4163" s="0" t="s">
        <v>154</v>
      </c>
      <c r="Z4163" s="7" t="s">
        <v>35</v>
      </c>
      <c r="AA4163" s="7" t="s">
        <v>70</v>
      </c>
      <c r="AB4163" s="0" t="s">
        <v>30</v>
      </c>
    </row>
    <row r="4164">
      <c r="A4164" s="6" t="s">
        <v>4402</v>
      </c>
      <c r="B4164" s="6" t="s">
        <v>30</v>
      </c>
      <c r="C4164" s="6" t="s">
        <v>30</v>
      </c>
      <c r="D4164" s="6">
        <v>2023</v>
      </c>
      <c r="E4164" s="6">
        <v>5</v>
      </c>
      <c r="F4164" s="6" t="s">
        <v>33</v>
      </c>
      <c r="G4164" s="6" t="s">
        <v>3392</v>
      </c>
      <c r="H4164" s="6">
        <v>35</v>
      </c>
      <c r="I4164" s="6">
        <v>0</v>
      </c>
      <c r="J4164" s="10">
        <v>45048</v>
      </c>
      <c r="K4164" s="10" t="s">
        <v>3547</v>
      </c>
      <c r="L4164" s="0" t="s">
        <v>3548</v>
      </c>
      <c r="M4164" s="0">
        <v>1540</v>
      </c>
      <c r="N4164" s="0">
        <v>1</v>
      </c>
      <c r="O4164" s="0">
        <v>0</v>
      </c>
      <c r="P4164" s="0" t="s">
        <v>154</v>
      </c>
      <c r="Q4164" s="0">
        <v>0</v>
      </c>
      <c r="R4164" s="7">
        <v>17960</v>
      </c>
      <c r="S4164" s="7">
        <v>0</v>
      </c>
      <c r="T4164" s="7">
        <v>0</v>
      </c>
      <c r="U4164" s="7" t="s">
        <v>1979</v>
      </c>
      <c r="V4164" s="7" t="s">
        <v>33</v>
      </c>
      <c r="W4164" s="0" t="s">
        <v>4401</v>
      </c>
      <c r="X4164" s="0">
        <v>1</v>
      </c>
      <c r="Y4164" s="0" t="s">
        <v>154</v>
      </c>
      <c r="Z4164" s="7" t="s">
        <v>35</v>
      </c>
      <c r="AA4164" s="7" t="s">
        <v>70</v>
      </c>
      <c r="AB4164" s="0" t="s">
        <v>30</v>
      </c>
    </row>
    <row r="4165">
      <c r="A4165" s="6" t="s">
        <v>4402</v>
      </c>
      <c r="B4165" s="6" t="s">
        <v>30</v>
      </c>
      <c r="C4165" s="6" t="s">
        <v>30</v>
      </c>
      <c r="D4165" s="6">
        <v>2023</v>
      </c>
      <c r="E4165" s="6">
        <v>5</v>
      </c>
      <c r="F4165" s="6" t="s">
        <v>33</v>
      </c>
      <c r="G4165" s="6" t="s">
        <v>3392</v>
      </c>
      <c r="H4165" s="6">
        <v>37</v>
      </c>
      <c r="I4165" s="6">
        <v>0</v>
      </c>
      <c r="J4165" s="10">
        <v>45052</v>
      </c>
      <c r="K4165" s="10" t="s">
        <v>3549</v>
      </c>
      <c r="L4165" s="0" t="s">
        <v>3550</v>
      </c>
      <c r="M4165" s="0">
        <v>1542</v>
      </c>
      <c r="N4165" s="0">
        <v>1</v>
      </c>
      <c r="O4165" s="0">
        <v>0</v>
      </c>
      <c r="P4165" s="0" t="s">
        <v>154</v>
      </c>
      <c r="Q4165" s="0">
        <v>0</v>
      </c>
      <c r="R4165" s="7">
        <v>4988</v>
      </c>
      <c r="S4165" s="7">
        <v>0</v>
      </c>
      <c r="T4165" s="7">
        <v>0</v>
      </c>
      <c r="U4165" s="7" t="s">
        <v>1979</v>
      </c>
      <c r="V4165" s="7" t="s">
        <v>33</v>
      </c>
      <c r="W4165" s="0" t="s">
        <v>4401</v>
      </c>
      <c r="X4165" s="0">
        <v>1</v>
      </c>
      <c r="Y4165" s="0" t="s">
        <v>154</v>
      </c>
      <c r="Z4165" s="7" t="s">
        <v>35</v>
      </c>
      <c r="AA4165" s="7" t="s">
        <v>70</v>
      </c>
      <c r="AB4165" s="0" t="s">
        <v>30</v>
      </c>
    </row>
    <row r="4166">
      <c r="A4166" s="6" t="s">
        <v>4402</v>
      </c>
      <c r="B4166" s="6" t="s">
        <v>30</v>
      </c>
      <c r="C4166" s="6" t="s">
        <v>30</v>
      </c>
      <c r="D4166" s="6">
        <v>2023</v>
      </c>
      <c r="E4166" s="6">
        <v>5</v>
      </c>
      <c r="F4166" s="6" t="s">
        <v>33</v>
      </c>
      <c r="G4166" s="6" t="s">
        <v>911</v>
      </c>
      <c r="H4166" s="6">
        <v>5</v>
      </c>
      <c r="I4166" s="6">
        <v>0</v>
      </c>
      <c r="J4166" s="10">
        <v>45051</v>
      </c>
      <c r="K4166" s="10" t="s">
        <v>1307</v>
      </c>
      <c r="L4166" s="0" t="s">
        <v>2165</v>
      </c>
      <c r="M4166" s="0">
        <v>1540</v>
      </c>
      <c r="N4166" s="0">
        <v>1</v>
      </c>
      <c r="O4166" s="0">
        <v>0</v>
      </c>
      <c r="P4166" s="0" t="s">
        <v>154</v>
      </c>
      <c r="Q4166" s="0">
        <v>0</v>
      </c>
      <c r="R4166" s="7">
        <v>0</v>
      </c>
      <c r="S4166" s="7">
        <v>13340</v>
      </c>
      <c r="T4166" s="7">
        <v>0</v>
      </c>
      <c r="U4166" s="7" t="s">
        <v>1979</v>
      </c>
      <c r="V4166" s="7" t="s">
        <v>33</v>
      </c>
      <c r="W4166" s="0" t="s">
        <v>4401</v>
      </c>
      <c r="X4166" s="0">
        <v>1</v>
      </c>
      <c r="Y4166" s="0" t="s">
        <v>154</v>
      </c>
      <c r="Z4166" s="7" t="s">
        <v>35</v>
      </c>
      <c r="AA4166" s="7" t="s">
        <v>70</v>
      </c>
      <c r="AB4166" s="0" t="s">
        <v>30</v>
      </c>
    </row>
    <row r="4167">
      <c r="A4167" s="6" t="s">
        <v>4402</v>
      </c>
      <c r="B4167" s="6" t="s">
        <v>30</v>
      </c>
      <c r="C4167" s="6" t="s">
        <v>30</v>
      </c>
      <c r="D4167" s="6">
        <v>2023</v>
      </c>
      <c r="E4167" s="6">
        <v>5</v>
      </c>
      <c r="F4167" s="6" t="s">
        <v>33</v>
      </c>
      <c r="G4167" s="6" t="s">
        <v>911</v>
      </c>
      <c r="H4167" s="6">
        <v>5</v>
      </c>
      <c r="I4167" s="6">
        <v>0</v>
      </c>
      <c r="J4167" s="10">
        <v>45051</v>
      </c>
      <c r="K4167" s="10" t="s">
        <v>1307</v>
      </c>
      <c r="L4167" s="0" t="s">
        <v>2166</v>
      </c>
      <c r="M4167" s="0">
        <v>1540</v>
      </c>
      <c r="N4167" s="0">
        <v>1</v>
      </c>
      <c r="O4167" s="0">
        <v>0</v>
      </c>
      <c r="P4167" s="0" t="s">
        <v>154</v>
      </c>
      <c r="Q4167" s="0">
        <v>0</v>
      </c>
      <c r="R4167" s="7">
        <v>0</v>
      </c>
      <c r="S4167" s="7">
        <v>4620</v>
      </c>
      <c r="T4167" s="7">
        <v>0</v>
      </c>
      <c r="U4167" s="7" t="s">
        <v>1979</v>
      </c>
      <c r="V4167" s="7" t="s">
        <v>33</v>
      </c>
      <c r="W4167" s="0" t="s">
        <v>4401</v>
      </c>
      <c r="X4167" s="0">
        <v>1</v>
      </c>
      <c r="Y4167" s="0" t="s">
        <v>154</v>
      </c>
      <c r="Z4167" s="7" t="s">
        <v>35</v>
      </c>
      <c r="AA4167" s="7" t="s">
        <v>70</v>
      </c>
      <c r="AB4167" s="0" t="s">
        <v>30</v>
      </c>
    </row>
    <row r="4168">
      <c r="A4168" s="6" t="s">
        <v>4402</v>
      </c>
      <c r="B4168" s="6" t="s">
        <v>30</v>
      </c>
      <c r="C4168" s="6" t="s">
        <v>30</v>
      </c>
      <c r="D4168" s="6">
        <v>2023</v>
      </c>
      <c r="E4168" s="6">
        <v>5</v>
      </c>
      <c r="F4168" s="6" t="s">
        <v>33</v>
      </c>
      <c r="G4168" s="6" t="s">
        <v>911</v>
      </c>
      <c r="H4168" s="6">
        <v>7</v>
      </c>
      <c r="I4168" s="6">
        <v>0</v>
      </c>
      <c r="J4168" s="10">
        <v>45052</v>
      </c>
      <c r="K4168" s="10" t="s">
        <v>1311</v>
      </c>
      <c r="L4168" s="0" t="s">
        <v>2167</v>
      </c>
      <c r="M4168" s="0">
        <v>1542</v>
      </c>
      <c r="N4168" s="0">
        <v>1</v>
      </c>
      <c r="O4168" s="0">
        <v>0</v>
      </c>
      <c r="P4168" s="0" t="s">
        <v>154</v>
      </c>
      <c r="Q4168" s="0">
        <v>0</v>
      </c>
      <c r="R4168" s="7">
        <v>0</v>
      </c>
      <c r="S4168" s="7">
        <v>4988</v>
      </c>
      <c r="T4168" s="7">
        <v>0</v>
      </c>
      <c r="U4168" s="7" t="s">
        <v>1979</v>
      </c>
      <c r="V4168" s="7" t="s">
        <v>33</v>
      </c>
      <c r="W4168" s="0" t="s">
        <v>4401</v>
      </c>
      <c r="X4168" s="0">
        <v>1</v>
      </c>
      <c r="Y4168" s="0" t="s">
        <v>154</v>
      </c>
      <c r="Z4168" s="7" t="s">
        <v>35</v>
      </c>
      <c r="AA4168" s="7" t="s">
        <v>70</v>
      </c>
      <c r="AB4168" s="0" t="s">
        <v>30</v>
      </c>
    </row>
    <row r="4169">
      <c r="A4169" s="6" t="s">
        <v>4402</v>
      </c>
      <c r="B4169" s="6" t="s">
        <v>30</v>
      </c>
      <c r="C4169" s="6" t="s">
        <v>30</v>
      </c>
      <c r="D4169" s="6">
        <v>2023</v>
      </c>
      <c r="E4169" s="6">
        <v>7</v>
      </c>
      <c r="F4169" s="6" t="s">
        <v>33</v>
      </c>
      <c r="G4169" s="6" t="s">
        <v>3392</v>
      </c>
      <c r="H4169" s="6">
        <v>14</v>
      </c>
      <c r="I4169" s="6">
        <v>0</v>
      </c>
      <c r="J4169" s="10">
        <v>45131</v>
      </c>
      <c r="K4169" s="10" t="s">
        <v>3552</v>
      </c>
      <c r="L4169" s="0" t="s">
        <v>3553</v>
      </c>
      <c r="M4169" s="0">
        <v>1602</v>
      </c>
      <c r="N4169" s="0">
        <v>1</v>
      </c>
      <c r="O4169" s="0">
        <v>0</v>
      </c>
      <c r="P4169" s="0" t="s">
        <v>154</v>
      </c>
      <c r="Q4169" s="0">
        <v>0</v>
      </c>
      <c r="R4169" s="7">
        <v>8700</v>
      </c>
      <c r="S4169" s="7">
        <v>0</v>
      </c>
      <c r="T4169" s="7">
        <v>0</v>
      </c>
      <c r="U4169" s="7" t="s">
        <v>1979</v>
      </c>
      <c r="V4169" s="7" t="s">
        <v>33</v>
      </c>
      <c r="W4169" s="0" t="s">
        <v>4401</v>
      </c>
      <c r="X4169" s="0">
        <v>1</v>
      </c>
      <c r="Y4169" s="0" t="s">
        <v>154</v>
      </c>
      <c r="Z4169" s="7" t="s">
        <v>35</v>
      </c>
      <c r="AA4169" s="7" t="s">
        <v>70</v>
      </c>
      <c r="AB4169" s="0" t="s">
        <v>30</v>
      </c>
    </row>
    <row r="4170">
      <c r="A4170" s="6" t="s">
        <v>4402</v>
      </c>
      <c r="B4170" s="6" t="s">
        <v>30</v>
      </c>
      <c r="C4170" s="6" t="s">
        <v>30</v>
      </c>
      <c r="D4170" s="6">
        <v>2023</v>
      </c>
      <c r="E4170" s="6">
        <v>7</v>
      </c>
      <c r="F4170" s="6" t="s">
        <v>33</v>
      </c>
      <c r="G4170" s="6" t="s">
        <v>911</v>
      </c>
      <c r="H4170" s="6">
        <v>3</v>
      </c>
      <c r="I4170" s="6">
        <v>0</v>
      </c>
      <c r="J4170" s="10">
        <v>45131</v>
      </c>
      <c r="K4170" s="10" t="s">
        <v>1320</v>
      </c>
      <c r="L4170" s="0" t="s">
        <v>2168</v>
      </c>
      <c r="M4170" s="0">
        <v>1602</v>
      </c>
      <c r="N4170" s="0">
        <v>1</v>
      </c>
      <c r="O4170" s="0">
        <v>0</v>
      </c>
      <c r="P4170" s="0" t="s">
        <v>154</v>
      </c>
      <c r="Q4170" s="0">
        <v>0</v>
      </c>
      <c r="R4170" s="7">
        <v>0</v>
      </c>
      <c r="S4170" s="7">
        <v>8700</v>
      </c>
      <c r="T4170" s="7">
        <v>0</v>
      </c>
      <c r="U4170" s="7" t="s">
        <v>1979</v>
      </c>
      <c r="V4170" s="7" t="s">
        <v>33</v>
      </c>
      <c r="W4170" s="0" t="s">
        <v>4401</v>
      </c>
      <c r="X4170" s="0">
        <v>1</v>
      </c>
      <c r="Y4170" s="0" t="s">
        <v>154</v>
      </c>
      <c r="Z4170" s="7" t="s">
        <v>35</v>
      </c>
      <c r="AA4170" s="7" t="s">
        <v>70</v>
      </c>
      <c r="AB4170" s="0" t="s">
        <v>30</v>
      </c>
    </row>
    <row r="4171">
      <c r="A4171" s="6" t="s">
        <v>4403</v>
      </c>
      <c r="B4171" s="6" t="s">
        <v>29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2170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51</v>
      </c>
      <c r="V4171" s="7" t="s">
        <v>33</v>
      </c>
      <c r="W4171" s="0" t="s">
        <v>4378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4404</v>
      </c>
      <c r="B4172" s="6" t="s">
        <v>29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1974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0</v>
      </c>
      <c r="S4172" s="7">
        <v>0</v>
      </c>
      <c r="T4172" s="7">
        <v>0</v>
      </c>
      <c r="U4172" s="7" t="s">
        <v>378</v>
      </c>
      <c r="V4172" s="7" t="s">
        <v>33</v>
      </c>
      <c r="W4172" s="0" t="s">
        <v>4403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4405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1976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1977</v>
      </c>
      <c r="V4173" s="7" t="s">
        <v>33</v>
      </c>
      <c r="W4173" s="0" t="s">
        <v>4404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4406</v>
      </c>
      <c r="B4174" s="6" t="s">
        <v>49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1976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0</v>
      </c>
      <c r="S4174" s="7">
        <v>0</v>
      </c>
      <c r="T4174" s="7">
        <v>0</v>
      </c>
      <c r="U4174" s="7" t="s">
        <v>1979</v>
      </c>
      <c r="V4174" s="7" t="s">
        <v>33</v>
      </c>
      <c r="W4174" s="0" t="s">
        <v>4405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4407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2183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0</v>
      </c>
      <c r="S4175" s="7">
        <v>0</v>
      </c>
      <c r="T4175" s="7">
        <v>0</v>
      </c>
      <c r="U4175" s="7" t="s">
        <v>51</v>
      </c>
      <c r="V4175" s="7" t="s">
        <v>33</v>
      </c>
      <c r="W4175" s="0" t="s">
        <v>4378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4408</v>
      </c>
      <c r="B4176" s="6" t="s">
        <v>29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1974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0</v>
      </c>
      <c r="T4176" s="7">
        <v>0</v>
      </c>
      <c r="U4176" s="7" t="s">
        <v>378</v>
      </c>
      <c r="V4176" s="7" t="s">
        <v>33</v>
      </c>
      <c r="W4176" s="0" t="s">
        <v>4407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4409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1976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1977</v>
      </c>
      <c r="V4177" s="7" t="s">
        <v>33</v>
      </c>
      <c r="W4177" s="0" t="s">
        <v>4408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4410</v>
      </c>
      <c r="B4178" s="6" t="s">
        <v>49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1976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1979</v>
      </c>
      <c r="V4178" s="7" t="s">
        <v>33</v>
      </c>
      <c r="W4178" s="0" t="s">
        <v>4409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4411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2188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114426.2</v>
      </c>
      <c r="S4179" s="7">
        <v>114426.2</v>
      </c>
      <c r="T4179" s="7">
        <v>0</v>
      </c>
      <c r="U4179" s="7" t="s">
        <v>51</v>
      </c>
      <c r="V4179" s="7" t="s">
        <v>33</v>
      </c>
      <c r="W4179" s="0" t="s">
        <v>4378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4412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1974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114426.2</v>
      </c>
      <c r="S4180" s="7">
        <v>114426.2</v>
      </c>
      <c r="T4180" s="7">
        <v>0</v>
      </c>
      <c r="U4180" s="7" t="s">
        <v>378</v>
      </c>
      <c r="V4180" s="7" t="s">
        <v>33</v>
      </c>
      <c r="W4180" s="0" t="s">
        <v>4411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4413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1976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114426.2</v>
      </c>
      <c r="S4181" s="7">
        <v>114426.2</v>
      </c>
      <c r="T4181" s="7">
        <v>0</v>
      </c>
      <c r="U4181" s="7" t="s">
        <v>1977</v>
      </c>
      <c r="V4181" s="7" t="s">
        <v>33</v>
      </c>
      <c r="W4181" s="0" t="s">
        <v>4412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4414</v>
      </c>
      <c r="B4182" s="6" t="s">
        <v>49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1976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114426.2</v>
      </c>
      <c r="S4182" s="7">
        <v>114426.2</v>
      </c>
      <c r="T4182" s="7">
        <v>0</v>
      </c>
      <c r="U4182" s="7" t="s">
        <v>1979</v>
      </c>
      <c r="V4182" s="7" t="s">
        <v>33</v>
      </c>
      <c r="W4182" s="0" t="s">
        <v>4413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4414</v>
      </c>
      <c r="B4183" s="6" t="s">
        <v>30</v>
      </c>
      <c r="C4183" s="6" t="s">
        <v>30</v>
      </c>
      <c r="D4183" s="6">
        <v>2023</v>
      </c>
      <c r="E4183" s="6">
        <v>5</v>
      </c>
      <c r="F4183" s="6" t="s">
        <v>33</v>
      </c>
      <c r="G4183" s="6" t="s">
        <v>3392</v>
      </c>
      <c r="H4183" s="6">
        <v>34</v>
      </c>
      <c r="I4183" s="6">
        <v>0</v>
      </c>
      <c r="J4183" s="10">
        <v>45047</v>
      </c>
      <c r="K4183" s="10" t="s">
        <v>3567</v>
      </c>
      <c r="L4183" s="0" t="s">
        <v>3568</v>
      </c>
      <c r="M4183" s="0">
        <v>1539</v>
      </c>
      <c r="N4183" s="0">
        <v>1</v>
      </c>
      <c r="O4183" s="0">
        <v>0</v>
      </c>
      <c r="P4183" s="0" t="s">
        <v>154</v>
      </c>
      <c r="Q4183" s="0">
        <v>0</v>
      </c>
      <c r="R4183" s="7">
        <v>31726.2</v>
      </c>
      <c r="S4183" s="7">
        <v>0</v>
      </c>
      <c r="T4183" s="7">
        <v>0</v>
      </c>
      <c r="U4183" s="7" t="s">
        <v>1979</v>
      </c>
      <c r="V4183" s="7" t="s">
        <v>33</v>
      </c>
      <c r="W4183" s="0" t="s">
        <v>4413</v>
      </c>
      <c r="X4183" s="0">
        <v>1</v>
      </c>
      <c r="Y4183" s="0" t="s">
        <v>154</v>
      </c>
      <c r="Z4183" s="7" t="s">
        <v>35</v>
      </c>
      <c r="AA4183" s="7" t="s">
        <v>70</v>
      </c>
      <c r="AB4183" s="0" t="s">
        <v>30</v>
      </c>
    </row>
    <row r="4184">
      <c r="A4184" s="6" t="s">
        <v>4414</v>
      </c>
      <c r="B4184" s="6" t="s">
        <v>30</v>
      </c>
      <c r="C4184" s="6" t="s">
        <v>30</v>
      </c>
      <c r="D4184" s="6">
        <v>2023</v>
      </c>
      <c r="E4184" s="6">
        <v>5</v>
      </c>
      <c r="F4184" s="6" t="s">
        <v>33</v>
      </c>
      <c r="G4184" s="6" t="s">
        <v>3392</v>
      </c>
      <c r="H4184" s="6">
        <v>36</v>
      </c>
      <c r="I4184" s="6">
        <v>0</v>
      </c>
      <c r="J4184" s="10">
        <v>45049</v>
      </c>
      <c r="K4184" s="10" t="s">
        <v>3569</v>
      </c>
      <c r="L4184" s="0" t="s">
        <v>3570</v>
      </c>
      <c r="M4184" s="0">
        <v>1541</v>
      </c>
      <c r="N4184" s="0">
        <v>1</v>
      </c>
      <c r="O4184" s="0">
        <v>0</v>
      </c>
      <c r="P4184" s="0" t="s">
        <v>154</v>
      </c>
      <c r="Q4184" s="0">
        <v>0</v>
      </c>
      <c r="R4184" s="7">
        <v>18125</v>
      </c>
      <c r="S4184" s="7">
        <v>0</v>
      </c>
      <c r="T4184" s="7">
        <v>0</v>
      </c>
      <c r="U4184" s="7" t="s">
        <v>1979</v>
      </c>
      <c r="V4184" s="7" t="s">
        <v>33</v>
      </c>
      <c r="W4184" s="0" t="s">
        <v>4413</v>
      </c>
      <c r="X4184" s="0">
        <v>1</v>
      </c>
      <c r="Y4184" s="0" t="s">
        <v>154</v>
      </c>
      <c r="Z4184" s="7" t="s">
        <v>35</v>
      </c>
      <c r="AA4184" s="7" t="s">
        <v>70</v>
      </c>
      <c r="AB4184" s="0" t="s">
        <v>30</v>
      </c>
    </row>
    <row r="4185">
      <c r="A4185" s="6" t="s">
        <v>4414</v>
      </c>
      <c r="B4185" s="6" t="s">
        <v>30</v>
      </c>
      <c r="C4185" s="6" t="s">
        <v>30</v>
      </c>
      <c r="D4185" s="6">
        <v>2023</v>
      </c>
      <c r="E4185" s="6">
        <v>5</v>
      </c>
      <c r="F4185" s="6" t="s">
        <v>33</v>
      </c>
      <c r="G4185" s="6" t="s">
        <v>3392</v>
      </c>
      <c r="H4185" s="6">
        <v>37</v>
      </c>
      <c r="I4185" s="6">
        <v>0</v>
      </c>
      <c r="J4185" s="10">
        <v>45052</v>
      </c>
      <c r="K4185" s="10" t="s">
        <v>3549</v>
      </c>
      <c r="L4185" s="0" t="s">
        <v>3550</v>
      </c>
      <c r="M4185" s="0">
        <v>1542</v>
      </c>
      <c r="N4185" s="0">
        <v>1</v>
      </c>
      <c r="O4185" s="0">
        <v>0</v>
      </c>
      <c r="P4185" s="0" t="s">
        <v>154</v>
      </c>
      <c r="Q4185" s="0">
        <v>0</v>
      </c>
      <c r="R4185" s="7">
        <v>10525</v>
      </c>
      <c r="S4185" s="7">
        <v>0</v>
      </c>
      <c r="T4185" s="7">
        <v>0</v>
      </c>
      <c r="U4185" s="7" t="s">
        <v>1979</v>
      </c>
      <c r="V4185" s="7" t="s">
        <v>33</v>
      </c>
      <c r="W4185" s="0" t="s">
        <v>4413</v>
      </c>
      <c r="X4185" s="0">
        <v>1</v>
      </c>
      <c r="Y4185" s="0" t="s">
        <v>154</v>
      </c>
      <c r="Z4185" s="7" t="s">
        <v>35</v>
      </c>
      <c r="AA4185" s="7" t="s">
        <v>70</v>
      </c>
      <c r="AB4185" s="0" t="s">
        <v>30</v>
      </c>
    </row>
    <row r="4186">
      <c r="A4186" s="6" t="s">
        <v>4414</v>
      </c>
      <c r="B4186" s="6" t="s">
        <v>30</v>
      </c>
      <c r="C4186" s="6" t="s">
        <v>30</v>
      </c>
      <c r="D4186" s="6">
        <v>2023</v>
      </c>
      <c r="E4186" s="6">
        <v>5</v>
      </c>
      <c r="F4186" s="6" t="s">
        <v>33</v>
      </c>
      <c r="G4186" s="6" t="s">
        <v>911</v>
      </c>
      <c r="H4186" s="6">
        <v>4</v>
      </c>
      <c r="I4186" s="6">
        <v>0</v>
      </c>
      <c r="J4186" s="10">
        <v>45051</v>
      </c>
      <c r="K4186" s="10" t="s">
        <v>1305</v>
      </c>
      <c r="L4186" s="0" t="s">
        <v>2192</v>
      </c>
      <c r="M4186" s="0">
        <v>1539</v>
      </c>
      <c r="N4186" s="0">
        <v>1</v>
      </c>
      <c r="O4186" s="0">
        <v>0</v>
      </c>
      <c r="P4186" s="0" t="s">
        <v>154</v>
      </c>
      <c r="Q4186" s="0">
        <v>0</v>
      </c>
      <c r="R4186" s="7">
        <v>0</v>
      </c>
      <c r="S4186" s="7">
        <v>4350</v>
      </c>
      <c r="T4186" s="7">
        <v>0</v>
      </c>
      <c r="U4186" s="7" t="s">
        <v>1979</v>
      </c>
      <c r="V4186" s="7" t="s">
        <v>33</v>
      </c>
      <c r="W4186" s="0" t="s">
        <v>4413</v>
      </c>
      <c r="X4186" s="0">
        <v>1</v>
      </c>
      <c r="Y4186" s="0" t="s">
        <v>154</v>
      </c>
      <c r="Z4186" s="7" t="s">
        <v>35</v>
      </c>
      <c r="AA4186" s="7" t="s">
        <v>70</v>
      </c>
      <c r="AB4186" s="0" t="s">
        <v>30</v>
      </c>
    </row>
    <row r="4187">
      <c r="A4187" s="6" t="s">
        <v>4414</v>
      </c>
      <c r="B4187" s="6" t="s">
        <v>30</v>
      </c>
      <c r="C4187" s="6" t="s">
        <v>30</v>
      </c>
      <c r="D4187" s="6">
        <v>2023</v>
      </c>
      <c r="E4187" s="6">
        <v>5</v>
      </c>
      <c r="F4187" s="6" t="s">
        <v>33</v>
      </c>
      <c r="G4187" s="6" t="s">
        <v>911</v>
      </c>
      <c r="H4187" s="6">
        <v>4</v>
      </c>
      <c r="I4187" s="6">
        <v>0</v>
      </c>
      <c r="J4187" s="10">
        <v>45051</v>
      </c>
      <c r="K4187" s="10" t="s">
        <v>1305</v>
      </c>
      <c r="L4187" s="0" t="s">
        <v>2193</v>
      </c>
      <c r="M4187" s="0">
        <v>1539</v>
      </c>
      <c r="N4187" s="0">
        <v>1</v>
      </c>
      <c r="O4187" s="0">
        <v>0</v>
      </c>
      <c r="P4187" s="0" t="s">
        <v>154</v>
      </c>
      <c r="Q4187" s="0">
        <v>0</v>
      </c>
      <c r="R4187" s="7">
        <v>0</v>
      </c>
      <c r="S4187" s="7">
        <v>19500</v>
      </c>
      <c r="T4187" s="7">
        <v>0</v>
      </c>
      <c r="U4187" s="7" t="s">
        <v>1979</v>
      </c>
      <c r="V4187" s="7" t="s">
        <v>33</v>
      </c>
      <c r="W4187" s="0" t="s">
        <v>4413</v>
      </c>
      <c r="X4187" s="0">
        <v>1</v>
      </c>
      <c r="Y4187" s="0" t="s">
        <v>154</v>
      </c>
      <c r="Z4187" s="7" t="s">
        <v>35</v>
      </c>
      <c r="AA4187" s="7" t="s">
        <v>70</v>
      </c>
      <c r="AB4187" s="0" t="s">
        <v>30</v>
      </c>
    </row>
    <row r="4188">
      <c r="A4188" s="6" t="s">
        <v>4414</v>
      </c>
      <c r="B4188" s="6" t="s">
        <v>30</v>
      </c>
      <c r="C4188" s="6" t="s">
        <v>30</v>
      </c>
      <c r="D4188" s="6">
        <v>2023</v>
      </c>
      <c r="E4188" s="6">
        <v>5</v>
      </c>
      <c r="F4188" s="6" t="s">
        <v>33</v>
      </c>
      <c r="G4188" s="6" t="s">
        <v>911</v>
      </c>
      <c r="H4188" s="6">
        <v>4</v>
      </c>
      <c r="I4188" s="6">
        <v>0</v>
      </c>
      <c r="J4188" s="10">
        <v>45051</v>
      </c>
      <c r="K4188" s="10" t="s">
        <v>1305</v>
      </c>
      <c r="L4188" s="0" t="s">
        <v>2194</v>
      </c>
      <c r="M4188" s="0">
        <v>1539</v>
      </c>
      <c r="N4188" s="0">
        <v>1</v>
      </c>
      <c r="O4188" s="0">
        <v>0</v>
      </c>
      <c r="P4188" s="0" t="s">
        <v>154</v>
      </c>
      <c r="Q4188" s="0">
        <v>0</v>
      </c>
      <c r="R4188" s="7">
        <v>0</v>
      </c>
      <c r="S4188" s="7">
        <v>1125</v>
      </c>
      <c r="T4188" s="7">
        <v>0</v>
      </c>
      <c r="U4188" s="7" t="s">
        <v>1979</v>
      </c>
      <c r="V4188" s="7" t="s">
        <v>33</v>
      </c>
      <c r="W4188" s="0" t="s">
        <v>4413</v>
      </c>
      <c r="X4188" s="0">
        <v>1</v>
      </c>
      <c r="Y4188" s="0" t="s">
        <v>154</v>
      </c>
      <c r="Z4188" s="7" t="s">
        <v>35</v>
      </c>
      <c r="AA4188" s="7" t="s">
        <v>70</v>
      </c>
      <c r="AB4188" s="0" t="s">
        <v>30</v>
      </c>
    </row>
    <row r="4189">
      <c r="A4189" s="6" t="s">
        <v>4414</v>
      </c>
      <c r="B4189" s="6" t="s">
        <v>30</v>
      </c>
      <c r="C4189" s="6" t="s">
        <v>30</v>
      </c>
      <c r="D4189" s="6">
        <v>2023</v>
      </c>
      <c r="E4189" s="6">
        <v>5</v>
      </c>
      <c r="F4189" s="6" t="s">
        <v>33</v>
      </c>
      <c r="G4189" s="6" t="s">
        <v>911</v>
      </c>
      <c r="H4189" s="6">
        <v>4</v>
      </c>
      <c r="I4189" s="6">
        <v>0</v>
      </c>
      <c r="J4189" s="10">
        <v>45051</v>
      </c>
      <c r="K4189" s="10" t="s">
        <v>1305</v>
      </c>
      <c r="L4189" s="0" t="s">
        <v>2195</v>
      </c>
      <c r="M4189" s="0">
        <v>1539</v>
      </c>
      <c r="N4189" s="0">
        <v>1</v>
      </c>
      <c r="O4189" s="0">
        <v>0</v>
      </c>
      <c r="P4189" s="0" t="s">
        <v>154</v>
      </c>
      <c r="Q4189" s="0">
        <v>0</v>
      </c>
      <c r="R4189" s="7">
        <v>0</v>
      </c>
      <c r="S4189" s="7">
        <v>6751.2</v>
      </c>
      <c r="T4189" s="7">
        <v>0</v>
      </c>
      <c r="U4189" s="7" t="s">
        <v>1979</v>
      </c>
      <c r="V4189" s="7" t="s">
        <v>33</v>
      </c>
      <c r="W4189" s="0" t="s">
        <v>4413</v>
      </c>
      <c r="X4189" s="0">
        <v>1</v>
      </c>
      <c r="Y4189" s="0" t="s">
        <v>154</v>
      </c>
      <c r="Z4189" s="7" t="s">
        <v>35</v>
      </c>
      <c r="AA4189" s="7" t="s">
        <v>70</v>
      </c>
      <c r="AB4189" s="0" t="s">
        <v>30</v>
      </c>
    </row>
    <row r="4190">
      <c r="A4190" s="6" t="s">
        <v>4414</v>
      </c>
      <c r="B4190" s="6" t="s">
        <v>30</v>
      </c>
      <c r="C4190" s="6" t="s">
        <v>30</v>
      </c>
      <c r="D4190" s="6">
        <v>2023</v>
      </c>
      <c r="E4190" s="6">
        <v>5</v>
      </c>
      <c r="F4190" s="6" t="s">
        <v>33</v>
      </c>
      <c r="G4190" s="6" t="s">
        <v>911</v>
      </c>
      <c r="H4190" s="6">
        <v>6</v>
      </c>
      <c r="I4190" s="6">
        <v>0</v>
      </c>
      <c r="J4190" s="10">
        <v>45051</v>
      </c>
      <c r="K4190" s="10" t="s">
        <v>1309</v>
      </c>
      <c r="L4190" s="0" t="s">
        <v>2196</v>
      </c>
      <c r="M4190" s="0">
        <v>1541</v>
      </c>
      <c r="N4190" s="0">
        <v>1</v>
      </c>
      <c r="O4190" s="0">
        <v>0</v>
      </c>
      <c r="P4190" s="0" t="s">
        <v>154</v>
      </c>
      <c r="Q4190" s="0">
        <v>0</v>
      </c>
      <c r="R4190" s="7">
        <v>0</v>
      </c>
      <c r="S4190" s="7">
        <v>8700</v>
      </c>
      <c r="T4190" s="7">
        <v>0</v>
      </c>
      <c r="U4190" s="7" t="s">
        <v>1979</v>
      </c>
      <c r="V4190" s="7" t="s">
        <v>33</v>
      </c>
      <c r="W4190" s="0" t="s">
        <v>4413</v>
      </c>
      <c r="X4190" s="0">
        <v>1</v>
      </c>
      <c r="Y4190" s="0" t="s">
        <v>154</v>
      </c>
      <c r="Z4190" s="7" t="s">
        <v>35</v>
      </c>
      <c r="AA4190" s="7" t="s">
        <v>70</v>
      </c>
      <c r="AB4190" s="0" t="s">
        <v>30</v>
      </c>
    </row>
    <row r="4191">
      <c r="A4191" s="6" t="s">
        <v>4414</v>
      </c>
      <c r="B4191" s="6" t="s">
        <v>30</v>
      </c>
      <c r="C4191" s="6" t="s">
        <v>30</v>
      </c>
      <c r="D4191" s="6">
        <v>2023</v>
      </c>
      <c r="E4191" s="6">
        <v>5</v>
      </c>
      <c r="F4191" s="6" t="s">
        <v>33</v>
      </c>
      <c r="G4191" s="6" t="s">
        <v>911</v>
      </c>
      <c r="H4191" s="6">
        <v>6</v>
      </c>
      <c r="I4191" s="6">
        <v>0</v>
      </c>
      <c r="J4191" s="10">
        <v>45051</v>
      </c>
      <c r="K4191" s="10" t="s">
        <v>1309</v>
      </c>
      <c r="L4191" s="0" t="s">
        <v>2197</v>
      </c>
      <c r="M4191" s="0">
        <v>1541</v>
      </c>
      <c r="N4191" s="0">
        <v>1</v>
      </c>
      <c r="O4191" s="0">
        <v>0</v>
      </c>
      <c r="P4191" s="0" t="s">
        <v>154</v>
      </c>
      <c r="Q4191" s="0">
        <v>0</v>
      </c>
      <c r="R4191" s="7">
        <v>0</v>
      </c>
      <c r="S4191" s="7">
        <v>5075</v>
      </c>
      <c r="T4191" s="7">
        <v>0</v>
      </c>
      <c r="U4191" s="7" t="s">
        <v>1979</v>
      </c>
      <c r="V4191" s="7" t="s">
        <v>33</v>
      </c>
      <c r="W4191" s="0" t="s">
        <v>4413</v>
      </c>
      <c r="X4191" s="0">
        <v>1</v>
      </c>
      <c r="Y4191" s="0" t="s">
        <v>154</v>
      </c>
      <c r="Z4191" s="7" t="s">
        <v>35</v>
      </c>
      <c r="AA4191" s="7" t="s">
        <v>70</v>
      </c>
      <c r="AB4191" s="0" t="s">
        <v>30</v>
      </c>
    </row>
    <row r="4192">
      <c r="A4192" s="6" t="s">
        <v>4414</v>
      </c>
      <c r="B4192" s="6" t="s">
        <v>30</v>
      </c>
      <c r="C4192" s="6" t="s">
        <v>30</v>
      </c>
      <c r="D4192" s="6">
        <v>2023</v>
      </c>
      <c r="E4192" s="6">
        <v>5</v>
      </c>
      <c r="F4192" s="6" t="s">
        <v>33</v>
      </c>
      <c r="G4192" s="6" t="s">
        <v>911</v>
      </c>
      <c r="H4192" s="6">
        <v>6</v>
      </c>
      <c r="I4192" s="6">
        <v>0</v>
      </c>
      <c r="J4192" s="10">
        <v>45051</v>
      </c>
      <c r="K4192" s="10" t="s">
        <v>1309</v>
      </c>
      <c r="L4192" s="0" t="s">
        <v>2198</v>
      </c>
      <c r="M4192" s="0">
        <v>1541</v>
      </c>
      <c r="N4192" s="0">
        <v>1</v>
      </c>
      <c r="O4192" s="0">
        <v>0</v>
      </c>
      <c r="P4192" s="0" t="s">
        <v>154</v>
      </c>
      <c r="Q4192" s="0">
        <v>0</v>
      </c>
      <c r="R4192" s="7">
        <v>0</v>
      </c>
      <c r="S4192" s="7">
        <v>4350</v>
      </c>
      <c r="T4192" s="7">
        <v>0</v>
      </c>
      <c r="U4192" s="7" t="s">
        <v>1979</v>
      </c>
      <c r="V4192" s="7" t="s">
        <v>33</v>
      </c>
      <c r="W4192" s="0" t="s">
        <v>4413</v>
      </c>
      <c r="X4192" s="0">
        <v>1</v>
      </c>
      <c r="Y4192" s="0" t="s">
        <v>154</v>
      </c>
      <c r="Z4192" s="7" t="s">
        <v>35</v>
      </c>
      <c r="AA4192" s="7" t="s">
        <v>70</v>
      </c>
      <c r="AB4192" s="0" t="s">
        <v>30</v>
      </c>
    </row>
    <row r="4193">
      <c r="A4193" s="6" t="s">
        <v>4414</v>
      </c>
      <c r="B4193" s="6" t="s">
        <v>30</v>
      </c>
      <c r="C4193" s="6" t="s">
        <v>30</v>
      </c>
      <c r="D4193" s="6">
        <v>2023</v>
      </c>
      <c r="E4193" s="6">
        <v>5</v>
      </c>
      <c r="F4193" s="6" t="s">
        <v>33</v>
      </c>
      <c r="G4193" s="6" t="s">
        <v>911</v>
      </c>
      <c r="H4193" s="6">
        <v>7</v>
      </c>
      <c r="I4193" s="6">
        <v>0</v>
      </c>
      <c r="J4193" s="10">
        <v>45052</v>
      </c>
      <c r="K4193" s="10" t="s">
        <v>1311</v>
      </c>
      <c r="L4193" s="0" t="s">
        <v>2199</v>
      </c>
      <c r="M4193" s="0">
        <v>1542</v>
      </c>
      <c r="N4193" s="0">
        <v>1</v>
      </c>
      <c r="O4193" s="0">
        <v>0</v>
      </c>
      <c r="P4193" s="0" t="s">
        <v>154</v>
      </c>
      <c r="Q4193" s="0">
        <v>0</v>
      </c>
      <c r="R4193" s="7">
        <v>0</v>
      </c>
      <c r="S4193" s="7">
        <v>2625</v>
      </c>
      <c r="T4193" s="7">
        <v>0</v>
      </c>
      <c r="U4193" s="7" t="s">
        <v>1979</v>
      </c>
      <c r="V4193" s="7" t="s">
        <v>33</v>
      </c>
      <c r="W4193" s="0" t="s">
        <v>4413</v>
      </c>
      <c r="X4193" s="0">
        <v>1</v>
      </c>
      <c r="Y4193" s="0" t="s">
        <v>154</v>
      </c>
      <c r="Z4193" s="7" t="s">
        <v>35</v>
      </c>
      <c r="AA4193" s="7" t="s">
        <v>70</v>
      </c>
      <c r="AB4193" s="0" t="s">
        <v>30</v>
      </c>
    </row>
    <row r="4194">
      <c r="A4194" s="6" t="s">
        <v>4414</v>
      </c>
      <c r="B4194" s="6" t="s">
        <v>30</v>
      </c>
      <c r="C4194" s="6" t="s">
        <v>30</v>
      </c>
      <c r="D4194" s="6">
        <v>2023</v>
      </c>
      <c r="E4194" s="6">
        <v>5</v>
      </c>
      <c r="F4194" s="6" t="s">
        <v>33</v>
      </c>
      <c r="G4194" s="6" t="s">
        <v>911</v>
      </c>
      <c r="H4194" s="6">
        <v>7</v>
      </c>
      <c r="I4194" s="6">
        <v>0</v>
      </c>
      <c r="J4194" s="10">
        <v>45052</v>
      </c>
      <c r="K4194" s="10" t="s">
        <v>1311</v>
      </c>
      <c r="L4194" s="0" t="s">
        <v>2200</v>
      </c>
      <c r="M4194" s="0">
        <v>1542</v>
      </c>
      <c r="N4194" s="0">
        <v>1</v>
      </c>
      <c r="O4194" s="0">
        <v>0</v>
      </c>
      <c r="P4194" s="0" t="s">
        <v>154</v>
      </c>
      <c r="Q4194" s="0">
        <v>0</v>
      </c>
      <c r="R4194" s="7">
        <v>0</v>
      </c>
      <c r="S4194" s="7">
        <v>7900</v>
      </c>
      <c r="T4194" s="7">
        <v>0</v>
      </c>
      <c r="U4194" s="7" t="s">
        <v>1979</v>
      </c>
      <c r="V4194" s="7" t="s">
        <v>33</v>
      </c>
      <c r="W4194" s="0" t="s">
        <v>4413</v>
      </c>
      <c r="X4194" s="0">
        <v>1</v>
      </c>
      <c r="Y4194" s="0" t="s">
        <v>154</v>
      </c>
      <c r="Z4194" s="7" t="s">
        <v>35</v>
      </c>
      <c r="AA4194" s="7" t="s">
        <v>70</v>
      </c>
      <c r="AB4194" s="0" t="s">
        <v>30</v>
      </c>
    </row>
    <row r="4195">
      <c r="A4195" s="6" t="s">
        <v>4414</v>
      </c>
      <c r="B4195" s="6" t="s">
        <v>30</v>
      </c>
      <c r="C4195" s="6" t="s">
        <v>30</v>
      </c>
      <c r="D4195" s="6">
        <v>2023</v>
      </c>
      <c r="E4195" s="6">
        <v>6</v>
      </c>
      <c r="F4195" s="6" t="s">
        <v>33</v>
      </c>
      <c r="G4195" s="6" t="s">
        <v>3392</v>
      </c>
      <c r="H4195" s="6">
        <v>27</v>
      </c>
      <c r="I4195" s="6">
        <v>0</v>
      </c>
      <c r="J4195" s="10">
        <v>45083</v>
      </c>
      <c r="K4195" s="10" t="s">
        <v>3571</v>
      </c>
      <c r="L4195" s="0" t="s">
        <v>3572</v>
      </c>
      <c r="M4195" s="0">
        <v>1544</v>
      </c>
      <c r="N4195" s="0">
        <v>1</v>
      </c>
      <c r="O4195" s="0">
        <v>0</v>
      </c>
      <c r="P4195" s="0" t="s">
        <v>154</v>
      </c>
      <c r="Q4195" s="0">
        <v>0</v>
      </c>
      <c r="R4195" s="7">
        <v>30200</v>
      </c>
      <c r="S4195" s="7">
        <v>0</v>
      </c>
      <c r="T4195" s="7">
        <v>0</v>
      </c>
      <c r="U4195" s="7" t="s">
        <v>1979</v>
      </c>
      <c r="V4195" s="7" t="s">
        <v>33</v>
      </c>
      <c r="W4195" s="0" t="s">
        <v>4413</v>
      </c>
      <c r="X4195" s="0">
        <v>1</v>
      </c>
      <c r="Y4195" s="0" t="s">
        <v>154</v>
      </c>
      <c r="Z4195" s="7" t="s">
        <v>35</v>
      </c>
      <c r="AA4195" s="7" t="s">
        <v>70</v>
      </c>
      <c r="AB4195" s="0" t="s">
        <v>30</v>
      </c>
    </row>
    <row r="4196">
      <c r="A4196" s="6" t="s">
        <v>4414</v>
      </c>
      <c r="B4196" s="6" t="s">
        <v>30</v>
      </c>
      <c r="C4196" s="6" t="s">
        <v>30</v>
      </c>
      <c r="D4196" s="6">
        <v>2023</v>
      </c>
      <c r="E4196" s="6">
        <v>6</v>
      </c>
      <c r="F4196" s="6" t="s">
        <v>33</v>
      </c>
      <c r="G4196" s="6" t="s">
        <v>911</v>
      </c>
      <c r="H4196" s="6">
        <v>3</v>
      </c>
      <c r="I4196" s="6">
        <v>0</v>
      </c>
      <c r="J4196" s="10">
        <v>45083</v>
      </c>
      <c r="K4196" s="10" t="s">
        <v>1317</v>
      </c>
      <c r="L4196" s="0" t="s">
        <v>2201</v>
      </c>
      <c r="M4196" s="0">
        <v>1544</v>
      </c>
      <c r="N4196" s="0">
        <v>1</v>
      </c>
      <c r="O4196" s="0">
        <v>0</v>
      </c>
      <c r="P4196" s="0" t="s">
        <v>154</v>
      </c>
      <c r="Q4196" s="0">
        <v>0</v>
      </c>
      <c r="R4196" s="7">
        <v>0</v>
      </c>
      <c r="S4196" s="7">
        <v>11850</v>
      </c>
      <c r="T4196" s="7">
        <v>0</v>
      </c>
      <c r="U4196" s="7" t="s">
        <v>1979</v>
      </c>
      <c r="V4196" s="7" t="s">
        <v>33</v>
      </c>
      <c r="W4196" s="0" t="s">
        <v>4413</v>
      </c>
      <c r="X4196" s="0">
        <v>1</v>
      </c>
      <c r="Y4196" s="0" t="s">
        <v>154</v>
      </c>
      <c r="Z4196" s="7" t="s">
        <v>35</v>
      </c>
      <c r="AA4196" s="7" t="s">
        <v>70</v>
      </c>
      <c r="AB4196" s="0" t="s">
        <v>30</v>
      </c>
    </row>
    <row r="4197">
      <c r="A4197" s="6" t="s">
        <v>4414</v>
      </c>
      <c r="B4197" s="6" t="s">
        <v>30</v>
      </c>
      <c r="C4197" s="6" t="s">
        <v>30</v>
      </c>
      <c r="D4197" s="6">
        <v>2023</v>
      </c>
      <c r="E4197" s="6">
        <v>6</v>
      </c>
      <c r="F4197" s="6" t="s">
        <v>33</v>
      </c>
      <c r="G4197" s="6" t="s">
        <v>911</v>
      </c>
      <c r="H4197" s="6">
        <v>3</v>
      </c>
      <c r="I4197" s="6">
        <v>0</v>
      </c>
      <c r="J4197" s="10">
        <v>45083</v>
      </c>
      <c r="K4197" s="10" t="s">
        <v>1317</v>
      </c>
      <c r="L4197" s="0" t="s">
        <v>2202</v>
      </c>
      <c r="M4197" s="0">
        <v>1544</v>
      </c>
      <c r="N4197" s="0">
        <v>1</v>
      </c>
      <c r="O4197" s="0">
        <v>0</v>
      </c>
      <c r="P4197" s="0" t="s">
        <v>154</v>
      </c>
      <c r="Q4197" s="0">
        <v>0</v>
      </c>
      <c r="R4197" s="7">
        <v>0</v>
      </c>
      <c r="S4197" s="7">
        <v>11600</v>
      </c>
      <c r="T4197" s="7">
        <v>0</v>
      </c>
      <c r="U4197" s="7" t="s">
        <v>1979</v>
      </c>
      <c r="V4197" s="7" t="s">
        <v>33</v>
      </c>
      <c r="W4197" s="0" t="s">
        <v>4413</v>
      </c>
      <c r="X4197" s="0">
        <v>1</v>
      </c>
      <c r="Y4197" s="0" t="s">
        <v>154</v>
      </c>
      <c r="Z4197" s="7" t="s">
        <v>35</v>
      </c>
      <c r="AA4197" s="7" t="s">
        <v>70</v>
      </c>
      <c r="AB4197" s="0" t="s">
        <v>30</v>
      </c>
    </row>
    <row r="4198">
      <c r="A4198" s="6" t="s">
        <v>4414</v>
      </c>
      <c r="B4198" s="6" t="s">
        <v>30</v>
      </c>
      <c r="C4198" s="6" t="s">
        <v>30</v>
      </c>
      <c r="D4198" s="6">
        <v>2023</v>
      </c>
      <c r="E4198" s="6">
        <v>6</v>
      </c>
      <c r="F4198" s="6" t="s">
        <v>33</v>
      </c>
      <c r="G4198" s="6" t="s">
        <v>911</v>
      </c>
      <c r="H4198" s="6">
        <v>3</v>
      </c>
      <c r="I4198" s="6">
        <v>0</v>
      </c>
      <c r="J4198" s="10">
        <v>45083</v>
      </c>
      <c r="K4198" s="10" t="s">
        <v>1317</v>
      </c>
      <c r="L4198" s="0" t="s">
        <v>2203</v>
      </c>
      <c r="M4198" s="0">
        <v>1544</v>
      </c>
      <c r="N4198" s="0">
        <v>1</v>
      </c>
      <c r="O4198" s="0">
        <v>0</v>
      </c>
      <c r="P4198" s="0" t="s">
        <v>154</v>
      </c>
      <c r="Q4198" s="0">
        <v>0</v>
      </c>
      <c r="R4198" s="7">
        <v>0</v>
      </c>
      <c r="S4198" s="7">
        <v>6750</v>
      </c>
      <c r="T4198" s="7">
        <v>0</v>
      </c>
      <c r="U4198" s="7" t="s">
        <v>1979</v>
      </c>
      <c r="V4198" s="7" t="s">
        <v>33</v>
      </c>
      <c r="W4198" s="0" t="s">
        <v>4413</v>
      </c>
      <c r="X4198" s="0">
        <v>1</v>
      </c>
      <c r="Y4198" s="0" t="s">
        <v>154</v>
      </c>
      <c r="Z4198" s="7" t="s">
        <v>35</v>
      </c>
      <c r="AA4198" s="7" t="s">
        <v>70</v>
      </c>
      <c r="AB4198" s="0" t="s">
        <v>30</v>
      </c>
    </row>
    <row r="4199">
      <c r="A4199" s="6" t="s">
        <v>4414</v>
      </c>
      <c r="B4199" s="6" t="s">
        <v>30</v>
      </c>
      <c r="C4199" s="6" t="s">
        <v>30</v>
      </c>
      <c r="D4199" s="6">
        <v>2023</v>
      </c>
      <c r="E4199" s="6">
        <v>7</v>
      </c>
      <c r="F4199" s="6" t="s">
        <v>33</v>
      </c>
      <c r="G4199" s="6" t="s">
        <v>3392</v>
      </c>
      <c r="H4199" s="6">
        <v>14</v>
      </c>
      <c r="I4199" s="6">
        <v>0</v>
      </c>
      <c r="J4199" s="10">
        <v>45131</v>
      </c>
      <c r="K4199" s="10" t="s">
        <v>3552</v>
      </c>
      <c r="L4199" s="0" t="s">
        <v>3553</v>
      </c>
      <c r="M4199" s="0">
        <v>1602</v>
      </c>
      <c r="N4199" s="0">
        <v>1</v>
      </c>
      <c r="O4199" s="0">
        <v>0</v>
      </c>
      <c r="P4199" s="0" t="s">
        <v>154</v>
      </c>
      <c r="Q4199" s="0">
        <v>0</v>
      </c>
      <c r="R4199" s="7">
        <v>23850</v>
      </c>
      <c r="S4199" s="7">
        <v>0</v>
      </c>
      <c r="T4199" s="7">
        <v>0</v>
      </c>
      <c r="U4199" s="7" t="s">
        <v>1979</v>
      </c>
      <c r="V4199" s="7" t="s">
        <v>33</v>
      </c>
      <c r="W4199" s="0" t="s">
        <v>4413</v>
      </c>
      <c r="X4199" s="0">
        <v>1</v>
      </c>
      <c r="Y4199" s="0" t="s">
        <v>154</v>
      </c>
      <c r="Z4199" s="7" t="s">
        <v>35</v>
      </c>
      <c r="AA4199" s="7" t="s">
        <v>70</v>
      </c>
      <c r="AB4199" s="0" t="s">
        <v>30</v>
      </c>
    </row>
    <row r="4200">
      <c r="A4200" s="6" t="s">
        <v>4414</v>
      </c>
      <c r="B4200" s="6" t="s">
        <v>30</v>
      </c>
      <c r="C4200" s="6" t="s">
        <v>30</v>
      </c>
      <c r="D4200" s="6">
        <v>2023</v>
      </c>
      <c r="E4200" s="6">
        <v>7</v>
      </c>
      <c r="F4200" s="6" t="s">
        <v>33</v>
      </c>
      <c r="G4200" s="6" t="s">
        <v>911</v>
      </c>
      <c r="H4200" s="6">
        <v>3</v>
      </c>
      <c r="I4200" s="6">
        <v>0</v>
      </c>
      <c r="J4200" s="10">
        <v>45131</v>
      </c>
      <c r="K4200" s="10" t="s">
        <v>1320</v>
      </c>
      <c r="L4200" s="0" t="s">
        <v>2204</v>
      </c>
      <c r="M4200" s="0">
        <v>1602</v>
      </c>
      <c r="N4200" s="0">
        <v>1</v>
      </c>
      <c r="O4200" s="0">
        <v>0</v>
      </c>
      <c r="P4200" s="0" t="s">
        <v>154</v>
      </c>
      <c r="Q4200" s="0">
        <v>0</v>
      </c>
      <c r="R4200" s="7">
        <v>0</v>
      </c>
      <c r="S4200" s="7">
        <v>7700</v>
      </c>
      <c r="T4200" s="7">
        <v>0</v>
      </c>
      <c r="U4200" s="7" t="s">
        <v>1979</v>
      </c>
      <c r="V4200" s="7" t="s">
        <v>33</v>
      </c>
      <c r="W4200" s="0" t="s">
        <v>4413</v>
      </c>
      <c r="X4200" s="0">
        <v>1</v>
      </c>
      <c r="Y4200" s="0" t="s">
        <v>154</v>
      </c>
      <c r="Z4200" s="7" t="s">
        <v>35</v>
      </c>
      <c r="AA4200" s="7" t="s">
        <v>70</v>
      </c>
      <c r="AB4200" s="0" t="s">
        <v>30</v>
      </c>
    </row>
    <row r="4201">
      <c r="A4201" s="6" t="s">
        <v>4414</v>
      </c>
      <c r="B4201" s="6" t="s">
        <v>30</v>
      </c>
      <c r="C4201" s="6" t="s">
        <v>30</v>
      </c>
      <c r="D4201" s="6">
        <v>2023</v>
      </c>
      <c r="E4201" s="6">
        <v>7</v>
      </c>
      <c r="F4201" s="6" t="s">
        <v>33</v>
      </c>
      <c r="G4201" s="6" t="s">
        <v>911</v>
      </c>
      <c r="H4201" s="6">
        <v>3</v>
      </c>
      <c r="I4201" s="6">
        <v>0</v>
      </c>
      <c r="J4201" s="10">
        <v>45131</v>
      </c>
      <c r="K4201" s="10" t="s">
        <v>1320</v>
      </c>
      <c r="L4201" s="0" t="s">
        <v>2205</v>
      </c>
      <c r="M4201" s="0">
        <v>1602</v>
      </c>
      <c r="N4201" s="0">
        <v>1</v>
      </c>
      <c r="O4201" s="0">
        <v>0</v>
      </c>
      <c r="P4201" s="0" t="s">
        <v>154</v>
      </c>
      <c r="Q4201" s="0">
        <v>0</v>
      </c>
      <c r="R4201" s="7">
        <v>0</v>
      </c>
      <c r="S4201" s="7">
        <v>4350</v>
      </c>
      <c r="T4201" s="7">
        <v>0</v>
      </c>
      <c r="U4201" s="7" t="s">
        <v>1979</v>
      </c>
      <c r="V4201" s="7" t="s">
        <v>33</v>
      </c>
      <c r="W4201" s="0" t="s">
        <v>4413</v>
      </c>
      <c r="X4201" s="0">
        <v>1</v>
      </c>
      <c r="Y4201" s="0" t="s">
        <v>154</v>
      </c>
      <c r="Z4201" s="7" t="s">
        <v>35</v>
      </c>
      <c r="AA4201" s="7" t="s">
        <v>70</v>
      </c>
      <c r="AB4201" s="0" t="s">
        <v>30</v>
      </c>
    </row>
    <row r="4202">
      <c r="A4202" s="6" t="s">
        <v>4414</v>
      </c>
      <c r="B4202" s="6" t="s">
        <v>30</v>
      </c>
      <c r="C4202" s="6" t="s">
        <v>30</v>
      </c>
      <c r="D4202" s="6">
        <v>2023</v>
      </c>
      <c r="E4202" s="6">
        <v>7</v>
      </c>
      <c r="F4202" s="6" t="s">
        <v>33</v>
      </c>
      <c r="G4202" s="6" t="s">
        <v>911</v>
      </c>
      <c r="H4202" s="6">
        <v>3</v>
      </c>
      <c r="I4202" s="6">
        <v>0</v>
      </c>
      <c r="J4202" s="10">
        <v>45131</v>
      </c>
      <c r="K4202" s="10" t="s">
        <v>1320</v>
      </c>
      <c r="L4202" s="0" t="s">
        <v>2206</v>
      </c>
      <c r="M4202" s="0">
        <v>1602</v>
      </c>
      <c r="N4202" s="0">
        <v>1</v>
      </c>
      <c r="O4202" s="0">
        <v>0</v>
      </c>
      <c r="P4202" s="0" t="s">
        <v>154</v>
      </c>
      <c r="Q4202" s="0">
        <v>0</v>
      </c>
      <c r="R4202" s="7">
        <v>0</v>
      </c>
      <c r="S4202" s="7">
        <v>6000</v>
      </c>
      <c r="T4202" s="7">
        <v>0</v>
      </c>
      <c r="U4202" s="7" t="s">
        <v>1979</v>
      </c>
      <c r="V4202" s="7" t="s">
        <v>33</v>
      </c>
      <c r="W4202" s="0" t="s">
        <v>4413</v>
      </c>
      <c r="X4202" s="0">
        <v>1</v>
      </c>
      <c r="Y4202" s="0" t="s">
        <v>154</v>
      </c>
      <c r="Z4202" s="7" t="s">
        <v>35</v>
      </c>
      <c r="AA4202" s="7" t="s">
        <v>70</v>
      </c>
      <c r="AB4202" s="0" t="s">
        <v>30</v>
      </c>
    </row>
    <row r="4203">
      <c r="A4203" s="6" t="s">
        <v>4414</v>
      </c>
      <c r="B4203" s="6" t="s">
        <v>30</v>
      </c>
      <c r="C4203" s="6" t="s">
        <v>30</v>
      </c>
      <c r="D4203" s="6">
        <v>2023</v>
      </c>
      <c r="E4203" s="6">
        <v>7</v>
      </c>
      <c r="F4203" s="6" t="s">
        <v>33</v>
      </c>
      <c r="G4203" s="6" t="s">
        <v>911</v>
      </c>
      <c r="H4203" s="6">
        <v>3</v>
      </c>
      <c r="I4203" s="6">
        <v>0</v>
      </c>
      <c r="J4203" s="10">
        <v>45131</v>
      </c>
      <c r="K4203" s="10" t="s">
        <v>1320</v>
      </c>
      <c r="L4203" s="0" t="s">
        <v>2207</v>
      </c>
      <c r="M4203" s="0">
        <v>1602</v>
      </c>
      <c r="N4203" s="0">
        <v>1</v>
      </c>
      <c r="O4203" s="0">
        <v>0</v>
      </c>
      <c r="P4203" s="0" t="s">
        <v>154</v>
      </c>
      <c r="Q4203" s="0">
        <v>0</v>
      </c>
      <c r="R4203" s="7">
        <v>0</v>
      </c>
      <c r="S4203" s="7">
        <v>5800</v>
      </c>
      <c r="T4203" s="7">
        <v>0</v>
      </c>
      <c r="U4203" s="7" t="s">
        <v>1979</v>
      </c>
      <c r="V4203" s="7" t="s">
        <v>33</v>
      </c>
      <c r="W4203" s="0" t="s">
        <v>4413</v>
      </c>
      <c r="X4203" s="0">
        <v>1</v>
      </c>
      <c r="Y4203" s="0" t="s">
        <v>154</v>
      </c>
      <c r="Z4203" s="7" t="s">
        <v>35</v>
      </c>
      <c r="AA4203" s="7" t="s">
        <v>70</v>
      </c>
      <c r="AB4203" s="0" t="s">
        <v>30</v>
      </c>
    </row>
    <row r="4204">
      <c r="A4204" s="6" t="s">
        <v>4415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2209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51</v>
      </c>
      <c r="V4204" s="7" t="s">
        <v>33</v>
      </c>
      <c r="W4204" s="0" t="s">
        <v>4378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4416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1974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378</v>
      </c>
      <c r="V4205" s="7" t="s">
        <v>33</v>
      </c>
      <c r="W4205" s="0" t="s">
        <v>4415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4417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1976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1977</v>
      </c>
      <c r="V4206" s="7" t="s">
        <v>33</v>
      </c>
      <c r="W4206" s="0" t="s">
        <v>4416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4418</v>
      </c>
      <c r="B4207" s="6" t="s">
        <v>49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1976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1979</v>
      </c>
      <c r="V4207" s="7" t="s">
        <v>33</v>
      </c>
      <c r="W4207" s="0" t="s">
        <v>4417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4419</v>
      </c>
      <c r="B4208" s="6" t="s">
        <v>29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2214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51</v>
      </c>
      <c r="V4208" s="7" t="s">
        <v>33</v>
      </c>
      <c r="W4208" s="0" t="s">
        <v>4378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4420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1974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378</v>
      </c>
      <c r="V4209" s="7" t="s">
        <v>33</v>
      </c>
      <c r="W4209" s="0" t="s">
        <v>4419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4421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1976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1977</v>
      </c>
      <c r="V4210" s="7" t="s">
        <v>33</v>
      </c>
      <c r="W4210" s="0" t="s">
        <v>4420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4422</v>
      </c>
      <c r="B4211" s="6" t="s">
        <v>49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1976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1979</v>
      </c>
      <c r="V4211" s="7" t="s">
        <v>33</v>
      </c>
      <c r="W4211" s="0" t="s">
        <v>4421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4423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2219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51</v>
      </c>
      <c r="V4212" s="7" t="s">
        <v>33</v>
      </c>
      <c r="W4212" s="0" t="s">
        <v>4378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4424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1974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378</v>
      </c>
      <c r="V4213" s="7" t="s">
        <v>33</v>
      </c>
      <c r="W4213" s="0" t="s">
        <v>4423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4425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1976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1977</v>
      </c>
      <c r="V4214" s="7" t="s">
        <v>33</v>
      </c>
      <c r="W4214" s="0" t="s">
        <v>4424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4426</v>
      </c>
      <c r="B4215" s="6" t="s">
        <v>49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1976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1979</v>
      </c>
      <c r="V4215" s="7" t="s">
        <v>33</v>
      </c>
      <c r="W4215" s="0" t="s">
        <v>4425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4427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2229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143632.86</v>
      </c>
      <c r="S4216" s="7">
        <v>143632.86</v>
      </c>
      <c r="T4216" s="7">
        <v>0</v>
      </c>
      <c r="U4216" s="7" t="s">
        <v>51</v>
      </c>
      <c r="V4216" s="7" t="s">
        <v>33</v>
      </c>
      <c r="W4216" s="0" t="s">
        <v>4378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4428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1974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143632.86</v>
      </c>
      <c r="S4217" s="7">
        <v>143632.86</v>
      </c>
      <c r="T4217" s="7">
        <v>0</v>
      </c>
      <c r="U4217" s="7" t="s">
        <v>378</v>
      </c>
      <c r="V4217" s="7" t="s">
        <v>33</v>
      </c>
      <c r="W4217" s="0" t="s">
        <v>4427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4429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1976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143632.86</v>
      </c>
      <c r="S4218" s="7">
        <v>143632.86</v>
      </c>
      <c r="T4218" s="7">
        <v>0</v>
      </c>
      <c r="U4218" s="7" t="s">
        <v>1977</v>
      </c>
      <c r="V4218" s="7" t="s">
        <v>33</v>
      </c>
      <c r="W4218" s="0" t="s">
        <v>4428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4430</v>
      </c>
      <c r="B4219" s="6" t="s">
        <v>49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1976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143632.86</v>
      </c>
      <c r="S4219" s="7">
        <v>143632.86</v>
      </c>
      <c r="T4219" s="7">
        <v>0</v>
      </c>
      <c r="U4219" s="7" t="s">
        <v>1979</v>
      </c>
      <c r="V4219" s="7" t="s">
        <v>33</v>
      </c>
      <c r="W4219" s="0" t="s">
        <v>4429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4430</v>
      </c>
      <c r="B4220" s="6" t="s">
        <v>30</v>
      </c>
      <c r="C4220" s="6" t="s">
        <v>30</v>
      </c>
      <c r="D4220" s="6">
        <v>2023</v>
      </c>
      <c r="E4220" s="6">
        <v>1</v>
      </c>
      <c r="F4220" s="6" t="s">
        <v>33</v>
      </c>
      <c r="G4220" s="6" t="s">
        <v>3392</v>
      </c>
      <c r="H4220" s="6">
        <v>13</v>
      </c>
      <c r="I4220" s="6">
        <v>0</v>
      </c>
      <c r="J4220" s="10">
        <v>44953</v>
      </c>
      <c r="K4220" s="10" t="s">
        <v>3592</v>
      </c>
      <c r="L4220" s="0" t="s">
        <v>3593</v>
      </c>
      <c r="M4220" s="0">
        <v>1363</v>
      </c>
      <c r="N4220" s="0">
        <v>1</v>
      </c>
      <c r="O4220" s="0">
        <v>0</v>
      </c>
      <c r="P4220" s="0" t="s">
        <v>154</v>
      </c>
      <c r="Q4220" s="0">
        <v>0</v>
      </c>
      <c r="R4220" s="7">
        <v>1485.96</v>
      </c>
      <c r="S4220" s="7">
        <v>0</v>
      </c>
      <c r="T4220" s="7">
        <v>0</v>
      </c>
      <c r="U4220" s="7" t="s">
        <v>1979</v>
      </c>
      <c r="V4220" s="7" t="s">
        <v>33</v>
      </c>
      <c r="W4220" s="0" t="s">
        <v>4429</v>
      </c>
      <c r="X4220" s="0">
        <v>1</v>
      </c>
      <c r="Y4220" s="0" t="s">
        <v>154</v>
      </c>
      <c r="Z4220" s="7" t="s">
        <v>35</v>
      </c>
      <c r="AA4220" s="7" t="s">
        <v>70</v>
      </c>
      <c r="AB4220" s="0" t="s">
        <v>30</v>
      </c>
    </row>
    <row r="4221">
      <c r="A4221" s="6" t="s">
        <v>4430</v>
      </c>
      <c r="B4221" s="6" t="s">
        <v>30</v>
      </c>
      <c r="C4221" s="6" t="s">
        <v>30</v>
      </c>
      <c r="D4221" s="6">
        <v>2023</v>
      </c>
      <c r="E4221" s="6">
        <v>1</v>
      </c>
      <c r="F4221" s="6" t="s">
        <v>33</v>
      </c>
      <c r="G4221" s="6" t="s">
        <v>3392</v>
      </c>
      <c r="H4221" s="6">
        <v>17</v>
      </c>
      <c r="I4221" s="6">
        <v>0</v>
      </c>
      <c r="J4221" s="10">
        <v>44929</v>
      </c>
      <c r="K4221" s="10" t="s">
        <v>3594</v>
      </c>
      <c r="L4221" s="0" t="s">
        <v>3595</v>
      </c>
      <c r="M4221" s="0">
        <v>1368</v>
      </c>
      <c r="N4221" s="0">
        <v>1</v>
      </c>
      <c r="O4221" s="0">
        <v>0</v>
      </c>
      <c r="P4221" s="0" t="s">
        <v>154</v>
      </c>
      <c r="Q4221" s="0">
        <v>0</v>
      </c>
      <c r="R4221" s="7">
        <v>950</v>
      </c>
      <c r="S4221" s="7">
        <v>0</v>
      </c>
      <c r="T4221" s="7">
        <v>0</v>
      </c>
      <c r="U4221" s="7" t="s">
        <v>1979</v>
      </c>
      <c r="V4221" s="7" t="s">
        <v>33</v>
      </c>
      <c r="W4221" s="0" t="s">
        <v>4429</v>
      </c>
      <c r="X4221" s="0">
        <v>1</v>
      </c>
      <c r="Y4221" s="0" t="s">
        <v>154</v>
      </c>
      <c r="Z4221" s="7" t="s">
        <v>35</v>
      </c>
      <c r="AA4221" s="7" t="s">
        <v>70</v>
      </c>
      <c r="AB4221" s="0" t="s">
        <v>30</v>
      </c>
    </row>
    <row r="4222">
      <c r="A4222" s="6" t="s">
        <v>4430</v>
      </c>
      <c r="B4222" s="6" t="s">
        <v>30</v>
      </c>
      <c r="C4222" s="6" t="s">
        <v>30</v>
      </c>
      <c r="D4222" s="6">
        <v>2023</v>
      </c>
      <c r="E4222" s="6">
        <v>1</v>
      </c>
      <c r="F4222" s="6" t="s">
        <v>33</v>
      </c>
      <c r="G4222" s="6" t="s">
        <v>3392</v>
      </c>
      <c r="H4222" s="6">
        <v>18</v>
      </c>
      <c r="I4222" s="6">
        <v>0</v>
      </c>
      <c r="J4222" s="10">
        <v>44930</v>
      </c>
      <c r="K4222" s="10" t="s">
        <v>3596</v>
      </c>
      <c r="L4222" s="0" t="s">
        <v>3597</v>
      </c>
      <c r="M4222" s="0">
        <v>1369</v>
      </c>
      <c r="N4222" s="0">
        <v>1</v>
      </c>
      <c r="O4222" s="0">
        <v>0</v>
      </c>
      <c r="P4222" s="0" t="s">
        <v>154</v>
      </c>
      <c r="Q4222" s="0">
        <v>0</v>
      </c>
      <c r="R4222" s="7">
        <v>900</v>
      </c>
      <c r="S4222" s="7">
        <v>0</v>
      </c>
      <c r="T4222" s="7">
        <v>0</v>
      </c>
      <c r="U4222" s="7" t="s">
        <v>1979</v>
      </c>
      <c r="V4222" s="7" t="s">
        <v>33</v>
      </c>
      <c r="W4222" s="0" t="s">
        <v>4429</v>
      </c>
      <c r="X4222" s="0">
        <v>1</v>
      </c>
      <c r="Y4222" s="0" t="s">
        <v>154</v>
      </c>
      <c r="Z4222" s="7" t="s">
        <v>35</v>
      </c>
      <c r="AA4222" s="7" t="s">
        <v>70</v>
      </c>
      <c r="AB4222" s="0" t="s">
        <v>30</v>
      </c>
    </row>
    <row r="4223">
      <c r="A4223" s="6" t="s">
        <v>4430</v>
      </c>
      <c r="B4223" s="6" t="s">
        <v>30</v>
      </c>
      <c r="C4223" s="6" t="s">
        <v>30</v>
      </c>
      <c r="D4223" s="6">
        <v>2023</v>
      </c>
      <c r="E4223" s="6">
        <v>1</v>
      </c>
      <c r="F4223" s="6" t="s">
        <v>33</v>
      </c>
      <c r="G4223" s="6" t="s">
        <v>3392</v>
      </c>
      <c r="H4223" s="6">
        <v>19</v>
      </c>
      <c r="I4223" s="6">
        <v>0</v>
      </c>
      <c r="J4223" s="10">
        <v>44931</v>
      </c>
      <c r="K4223" s="10" t="s">
        <v>3596</v>
      </c>
      <c r="L4223" s="0" t="s">
        <v>3598</v>
      </c>
      <c r="M4223" s="0">
        <v>1370</v>
      </c>
      <c r="N4223" s="0">
        <v>1</v>
      </c>
      <c r="O4223" s="0">
        <v>0</v>
      </c>
      <c r="P4223" s="0" t="s">
        <v>154</v>
      </c>
      <c r="Q4223" s="0">
        <v>0</v>
      </c>
      <c r="R4223" s="7">
        <v>500</v>
      </c>
      <c r="S4223" s="7">
        <v>0</v>
      </c>
      <c r="T4223" s="7">
        <v>0</v>
      </c>
      <c r="U4223" s="7" t="s">
        <v>1979</v>
      </c>
      <c r="V4223" s="7" t="s">
        <v>33</v>
      </c>
      <c r="W4223" s="0" t="s">
        <v>4429</v>
      </c>
      <c r="X4223" s="0">
        <v>1</v>
      </c>
      <c r="Y4223" s="0" t="s">
        <v>154</v>
      </c>
      <c r="Z4223" s="7" t="s">
        <v>35</v>
      </c>
      <c r="AA4223" s="7" t="s">
        <v>70</v>
      </c>
      <c r="AB4223" s="0" t="s">
        <v>30</v>
      </c>
    </row>
    <row r="4224">
      <c r="A4224" s="6" t="s">
        <v>4430</v>
      </c>
      <c r="B4224" s="6" t="s">
        <v>30</v>
      </c>
      <c r="C4224" s="6" t="s">
        <v>30</v>
      </c>
      <c r="D4224" s="6">
        <v>2023</v>
      </c>
      <c r="E4224" s="6">
        <v>1</v>
      </c>
      <c r="F4224" s="6" t="s">
        <v>33</v>
      </c>
      <c r="G4224" s="6" t="s">
        <v>3392</v>
      </c>
      <c r="H4224" s="6">
        <v>20</v>
      </c>
      <c r="I4224" s="6">
        <v>0</v>
      </c>
      <c r="J4224" s="10">
        <v>44932</v>
      </c>
      <c r="K4224" s="10" t="s">
        <v>3596</v>
      </c>
      <c r="L4224" s="0" t="s">
        <v>3599</v>
      </c>
      <c r="M4224" s="0">
        <v>1371</v>
      </c>
      <c r="N4224" s="0">
        <v>1</v>
      </c>
      <c r="O4224" s="0">
        <v>0</v>
      </c>
      <c r="P4224" s="0" t="s">
        <v>154</v>
      </c>
      <c r="Q4224" s="0">
        <v>0</v>
      </c>
      <c r="R4224" s="7">
        <v>1000</v>
      </c>
      <c r="S4224" s="7">
        <v>0</v>
      </c>
      <c r="T4224" s="7">
        <v>0</v>
      </c>
      <c r="U4224" s="7" t="s">
        <v>1979</v>
      </c>
      <c r="V4224" s="7" t="s">
        <v>33</v>
      </c>
      <c r="W4224" s="0" t="s">
        <v>4429</v>
      </c>
      <c r="X4224" s="0">
        <v>1</v>
      </c>
      <c r="Y4224" s="0" t="s">
        <v>154</v>
      </c>
      <c r="Z4224" s="7" t="s">
        <v>35</v>
      </c>
      <c r="AA4224" s="7" t="s">
        <v>70</v>
      </c>
      <c r="AB4224" s="0" t="s">
        <v>30</v>
      </c>
    </row>
    <row r="4225">
      <c r="A4225" s="6" t="s">
        <v>4430</v>
      </c>
      <c r="B4225" s="6" t="s">
        <v>30</v>
      </c>
      <c r="C4225" s="6" t="s">
        <v>30</v>
      </c>
      <c r="D4225" s="6">
        <v>2023</v>
      </c>
      <c r="E4225" s="6">
        <v>1</v>
      </c>
      <c r="F4225" s="6" t="s">
        <v>33</v>
      </c>
      <c r="G4225" s="6" t="s">
        <v>3392</v>
      </c>
      <c r="H4225" s="6">
        <v>21</v>
      </c>
      <c r="I4225" s="6">
        <v>0</v>
      </c>
      <c r="J4225" s="10">
        <v>44934</v>
      </c>
      <c r="K4225" s="10" t="s">
        <v>3596</v>
      </c>
      <c r="L4225" s="0" t="s">
        <v>3600</v>
      </c>
      <c r="M4225" s="0">
        <v>1372</v>
      </c>
      <c r="N4225" s="0">
        <v>1</v>
      </c>
      <c r="O4225" s="0">
        <v>0</v>
      </c>
      <c r="P4225" s="0" t="s">
        <v>154</v>
      </c>
      <c r="Q4225" s="0">
        <v>0</v>
      </c>
      <c r="R4225" s="7">
        <v>916.3</v>
      </c>
      <c r="S4225" s="7">
        <v>0</v>
      </c>
      <c r="T4225" s="7">
        <v>0</v>
      </c>
      <c r="U4225" s="7" t="s">
        <v>1979</v>
      </c>
      <c r="V4225" s="7" t="s">
        <v>33</v>
      </c>
      <c r="W4225" s="0" t="s">
        <v>4429</v>
      </c>
      <c r="X4225" s="0">
        <v>1</v>
      </c>
      <c r="Y4225" s="0" t="s">
        <v>154</v>
      </c>
      <c r="Z4225" s="7" t="s">
        <v>35</v>
      </c>
      <c r="AA4225" s="7" t="s">
        <v>70</v>
      </c>
      <c r="AB4225" s="0" t="s">
        <v>30</v>
      </c>
    </row>
    <row r="4226">
      <c r="A4226" s="6" t="s">
        <v>4430</v>
      </c>
      <c r="B4226" s="6" t="s">
        <v>30</v>
      </c>
      <c r="C4226" s="6" t="s">
        <v>30</v>
      </c>
      <c r="D4226" s="6">
        <v>2023</v>
      </c>
      <c r="E4226" s="6">
        <v>1</v>
      </c>
      <c r="F4226" s="6" t="s">
        <v>33</v>
      </c>
      <c r="G4226" s="6" t="s">
        <v>3392</v>
      </c>
      <c r="H4226" s="6">
        <v>22</v>
      </c>
      <c r="I4226" s="6">
        <v>0</v>
      </c>
      <c r="J4226" s="10">
        <v>44935</v>
      </c>
      <c r="K4226" s="10" t="s">
        <v>3596</v>
      </c>
      <c r="L4226" s="0" t="s">
        <v>3601</v>
      </c>
      <c r="M4226" s="0">
        <v>1373</v>
      </c>
      <c r="N4226" s="0">
        <v>1</v>
      </c>
      <c r="O4226" s="0">
        <v>0</v>
      </c>
      <c r="P4226" s="0" t="s">
        <v>154</v>
      </c>
      <c r="Q4226" s="0">
        <v>0</v>
      </c>
      <c r="R4226" s="7">
        <v>1000.4</v>
      </c>
      <c r="S4226" s="7">
        <v>0</v>
      </c>
      <c r="T4226" s="7">
        <v>0</v>
      </c>
      <c r="U4226" s="7" t="s">
        <v>1979</v>
      </c>
      <c r="V4226" s="7" t="s">
        <v>33</v>
      </c>
      <c r="W4226" s="0" t="s">
        <v>4429</v>
      </c>
      <c r="X4226" s="0">
        <v>1</v>
      </c>
      <c r="Y4226" s="0" t="s">
        <v>154</v>
      </c>
      <c r="Z4226" s="7" t="s">
        <v>35</v>
      </c>
      <c r="AA4226" s="7" t="s">
        <v>70</v>
      </c>
      <c r="AB4226" s="0" t="s">
        <v>30</v>
      </c>
    </row>
    <row r="4227">
      <c r="A4227" s="6" t="s">
        <v>4430</v>
      </c>
      <c r="B4227" s="6" t="s">
        <v>30</v>
      </c>
      <c r="C4227" s="6" t="s">
        <v>30</v>
      </c>
      <c r="D4227" s="6">
        <v>2023</v>
      </c>
      <c r="E4227" s="6">
        <v>1</v>
      </c>
      <c r="F4227" s="6" t="s">
        <v>33</v>
      </c>
      <c r="G4227" s="6" t="s">
        <v>3392</v>
      </c>
      <c r="H4227" s="6">
        <v>23</v>
      </c>
      <c r="I4227" s="6">
        <v>0</v>
      </c>
      <c r="J4227" s="10">
        <v>44936</v>
      </c>
      <c r="K4227" s="10" t="s">
        <v>3596</v>
      </c>
      <c r="L4227" s="0" t="s">
        <v>3602</v>
      </c>
      <c r="M4227" s="0">
        <v>1374</v>
      </c>
      <c r="N4227" s="0">
        <v>1</v>
      </c>
      <c r="O4227" s="0">
        <v>0</v>
      </c>
      <c r="P4227" s="0" t="s">
        <v>154</v>
      </c>
      <c r="Q4227" s="0">
        <v>0</v>
      </c>
      <c r="R4227" s="7">
        <v>700</v>
      </c>
      <c r="S4227" s="7">
        <v>0</v>
      </c>
      <c r="T4227" s="7">
        <v>0</v>
      </c>
      <c r="U4227" s="7" t="s">
        <v>1979</v>
      </c>
      <c r="V4227" s="7" t="s">
        <v>33</v>
      </c>
      <c r="W4227" s="0" t="s">
        <v>4429</v>
      </c>
      <c r="X4227" s="0">
        <v>1</v>
      </c>
      <c r="Y4227" s="0" t="s">
        <v>154</v>
      </c>
      <c r="Z4227" s="7" t="s">
        <v>35</v>
      </c>
      <c r="AA4227" s="7" t="s">
        <v>70</v>
      </c>
      <c r="AB4227" s="0" t="s">
        <v>30</v>
      </c>
    </row>
    <row r="4228">
      <c r="A4228" s="6" t="s">
        <v>4430</v>
      </c>
      <c r="B4228" s="6" t="s">
        <v>30</v>
      </c>
      <c r="C4228" s="6" t="s">
        <v>30</v>
      </c>
      <c r="D4228" s="6">
        <v>2023</v>
      </c>
      <c r="E4228" s="6">
        <v>1</v>
      </c>
      <c r="F4228" s="6" t="s">
        <v>33</v>
      </c>
      <c r="G4228" s="6" t="s">
        <v>3392</v>
      </c>
      <c r="H4228" s="6">
        <v>24</v>
      </c>
      <c r="I4228" s="6">
        <v>0</v>
      </c>
      <c r="J4228" s="10">
        <v>44937</v>
      </c>
      <c r="K4228" s="10" t="s">
        <v>3596</v>
      </c>
      <c r="L4228" s="0" t="s">
        <v>3603</v>
      </c>
      <c r="M4228" s="0">
        <v>1375</v>
      </c>
      <c r="N4228" s="0">
        <v>1</v>
      </c>
      <c r="O4228" s="0">
        <v>0</v>
      </c>
      <c r="P4228" s="0" t="s">
        <v>154</v>
      </c>
      <c r="Q4228" s="0">
        <v>0</v>
      </c>
      <c r="R4228" s="7">
        <v>500</v>
      </c>
      <c r="S4228" s="7">
        <v>0</v>
      </c>
      <c r="T4228" s="7">
        <v>0</v>
      </c>
      <c r="U4228" s="7" t="s">
        <v>1979</v>
      </c>
      <c r="V4228" s="7" t="s">
        <v>33</v>
      </c>
      <c r="W4228" s="0" t="s">
        <v>4429</v>
      </c>
      <c r="X4228" s="0">
        <v>1</v>
      </c>
      <c r="Y4228" s="0" t="s">
        <v>154</v>
      </c>
      <c r="Z4228" s="7" t="s">
        <v>35</v>
      </c>
      <c r="AA4228" s="7" t="s">
        <v>70</v>
      </c>
      <c r="AB4228" s="0" t="s">
        <v>30</v>
      </c>
    </row>
    <row r="4229">
      <c r="A4229" s="6" t="s">
        <v>4430</v>
      </c>
      <c r="B4229" s="6" t="s">
        <v>30</v>
      </c>
      <c r="C4229" s="6" t="s">
        <v>30</v>
      </c>
      <c r="D4229" s="6">
        <v>2023</v>
      </c>
      <c r="E4229" s="6">
        <v>1</v>
      </c>
      <c r="F4229" s="6" t="s">
        <v>33</v>
      </c>
      <c r="G4229" s="6" t="s">
        <v>3392</v>
      </c>
      <c r="H4229" s="6">
        <v>25</v>
      </c>
      <c r="I4229" s="6">
        <v>0</v>
      </c>
      <c r="J4229" s="10">
        <v>44938</v>
      </c>
      <c r="K4229" s="10" t="s">
        <v>3596</v>
      </c>
      <c r="L4229" s="0" t="s">
        <v>3604</v>
      </c>
      <c r="M4229" s="0">
        <v>1376</v>
      </c>
      <c r="N4229" s="0">
        <v>1</v>
      </c>
      <c r="O4229" s="0">
        <v>0</v>
      </c>
      <c r="P4229" s="0" t="s">
        <v>154</v>
      </c>
      <c r="Q4229" s="0">
        <v>0</v>
      </c>
      <c r="R4229" s="7">
        <v>700</v>
      </c>
      <c r="S4229" s="7">
        <v>0</v>
      </c>
      <c r="T4229" s="7">
        <v>0</v>
      </c>
      <c r="U4229" s="7" t="s">
        <v>1979</v>
      </c>
      <c r="V4229" s="7" t="s">
        <v>33</v>
      </c>
      <c r="W4229" s="0" t="s">
        <v>4429</v>
      </c>
      <c r="X4229" s="0">
        <v>1</v>
      </c>
      <c r="Y4229" s="0" t="s">
        <v>154</v>
      </c>
      <c r="Z4229" s="7" t="s">
        <v>35</v>
      </c>
      <c r="AA4229" s="7" t="s">
        <v>70</v>
      </c>
      <c r="AB4229" s="0" t="s">
        <v>30</v>
      </c>
    </row>
    <row r="4230">
      <c r="A4230" s="6" t="s">
        <v>4430</v>
      </c>
      <c r="B4230" s="6" t="s">
        <v>30</v>
      </c>
      <c r="C4230" s="6" t="s">
        <v>30</v>
      </c>
      <c r="D4230" s="6">
        <v>2023</v>
      </c>
      <c r="E4230" s="6">
        <v>1</v>
      </c>
      <c r="F4230" s="6" t="s">
        <v>33</v>
      </c>
      <c r="G4230" s="6" t="s">
        <v>3392</v>
      </c>
      <c r="H4230" s="6">
        <v>26</v>
      </c>
      <c r="I4230" s="6">
        <v>0</v>
      </c>
      <c r="J4230" s="10">
        <v>44939</v>
      </c>
      <c r="K4230" s="10" t="s">
        <v>3596</v>
      </c>
      <c r="L4230" s="0" t="s">
        <v>3605</v>
      </c>
      <c r="M4230" s="0">
        <v>1377</v>
      </c>
      <c r="N4230" s="0">
        <v>1</v>
      </c>
      <c r="O4230" s="0">
        <v>0</v>
      </c>
      <c r="P4230" s="0" t="s">
        <v>154</v>
      </c>
      <c r="Q4230" s="0">
        <v>0</v>
      </c>
      <c r="R4230" s="7">
        <v>900</v>
      </c>
      <c r="S4230" s="7">
        <v>0</v>
      </c>
      <c r="T4230" s="7">
        <v>0</v>
      </c>
      <c r="U4230" s="7" t="s">
        <v>1979</v>
      </c>
      <c r="V4230" s="7" t="s">
        <v>33</v>
      </c>
      <c r="W4230" s="0" t="s">
        <v>4429</v>
      </c>
      <c r="X4230" s="0">
        <v>1</v>
      </c>
      <c r="Y4230" s="0" t="s">
        <v>154</v>
      </c>
      <c r="Z4230" s="7" t="s">
        <v>35</v>
      </c>
      <c r="AA4230" s="7" t="s">
        <v>70</v>
      </c>
      <c r="AB4230" s="0" t="s">
        <v>30</v>
      </c>
    </row>
    <row r="4231">
      <c r="A4231" s="6" t="s">
        <v>4430</v>
      </c>
      <c r="B4231" s="6" t="s">
        <v>30</v>
      </c>
      <c r="C4231" s="6" t="s">
        <v>30</v>
      </c>
      <c r="D4231" s="6">
        <v>2023</v>
      </c>
      <c r="E4231" s="6">
        <v>1</v>
      </c>
      <c r="F4231" s="6" t="s">
        <v>33</v>
      </c>
      <c r="G4231" s="6" t="s">
        <v>3392</v>
      </c>
      <c r="H4231" s="6">
        <v>27</v>
      </c>
      <c r="I4231" s="6">
        <v>0</v>
      </c>
      <c r="J4231" s="10">
        <v>44940</v>
      </c>
      <c r="K4231" s="10" t="s">
        <v>3596</v>
      </c>
      <c r="L4231" s="0" t="s">
        <v>3606</v>
      </c>
      <c r="M4231" s="0">
        <v>1378</v>
      </c>
      <c r="N4231" s="0">
        <v>1</v>
      </c>
      <c r="O4231" s="0">
        <v>0</v>
      </c>
      <c r="P4231" s="0" t="s">
        <v>154</v>
      </c>
      <c r="Q4231" s="0">
        <v>0</v>
      </c>
      <c r="R4231" s="7">
        <v>600.4</v>
      </c>
      <c r="S4231" s="7">
        <v>0</v>
      </c>
      <c r="T4231" s="7">
        <v>0</v>
      </c>
      <c r="U4231" s="7" t="s">
        <v>1979</v>
      </c>
      <c r="V4231" s="7" t="s">
        <v>33</v>
      </c>
      <c r="W4231" s="0" t="s">
        <v>4429</v>
      </c>
      <c r="X4231" s="0">
        <v>1</v>
      </c>
      <c r="Y4231" s="0" t="s">
        <v>154</v>
      </c>
      <c r="Z4231" s="7" t="s">
        <v>35</v>
      </c>
      <c r="AA4231" s="7" t="s">
        <v>70</v>
      </c>
      <c r="AB4231" s="0" t="s">
        <v>30</v>
      </c>
    </row>
    <row r="4232">
      <c r="A4232" s="6" t="s">
        <v>4430</v>
      </c>
      <c r="B4232" s="6" t="s">
        <v>30</v>
      </c>
      <c r="C4232" s="6" t="s">
        <v>30</v>
      </c>
      <c r="D4232" s="6">
        <v>2023</v>
      </c>
      <c r="E4232" s="6">
        <v>1</v>
      </c>
      <c r="F4232" s="6" t="s">
        <v>33</v>
      </c>
      <c r="G4232" s="6" t="s">
        <v>3392</v>
      </c>
      <c r="H4232" s="6">
        <v>28</v>
      </c>
      <c r="I4232" s="6">
        <v>0</v>
      </c>
      <c r="J4232" s="10">
        <v>44942</v>
      </c>
      <c r="K4232" s="10" t="s">
        <v>3596</v>
      </c>
      <c r="L4232" s="0" t="s">
        <v>3607</v>
      </c>
      <c r="M4232" s="0">
        <v>1379</v>
      </c>
      <c r="N4232" s="0">
        <v>1</v>
      </c>
      <c r="O4232" s="0">
        <v>0</v>
      </c>
      <c r="P4232" s="0" t="s">
        <v>154</v>
      </c>
      <c r="Q4232" s="0">
        <v>0</v>
      </c>
      <c r="R4232" s="7">
        <v>900</v>
      </c>
      <c r="S4232" s="7">
        <v>0</v>
      </c>
      <c r="T4232" s="7">
        <v>0</v>
      </c>
      <c r="U4232" s="7" t="s">
        <v>1979</v>
      </c>
      <c r="V4232" s="7" t="s">
        <v>33</v>
      </c>
      <c r="W4232" s="0" t="s">
        <v>4429</v>
      </c>
      <c r="X4232" s="0">
        <v>1</v>
      </c>
      <c r="Y4232" s="0" t="s">
        <v>154</v>
      </c>
      <c r="Z4232" s="7" t="s">
        <v>35</v>
      </c>
      <c r="AA4232" s="7" t="s">
        <v>70</v>
      </c>
      <c r="AB4232" s="0" t="s">
        <v>30</v>
      </c>
    </row>
    <row r="4233">
      <c r="A4233" s="6" t="s">
        <v>4430</v>
      </c>
      <c r="B4233" s="6" t="s">
        <v>30</v>
      </c>
      <c r="C4233" s="6" t="s">
        <v>30</v>
      </c>
      <c r="D4233" s="6">
        <v>2023</v>
      </c>
      <c r="E4233" s="6">
        <v>1</v>
      </c>
      <c r="F4233" s="6" t="s">
        <v>33</v>
      </c>
      <c r="G4233" s="6" t="s">
        <v>3392</v>
      </c>
      <c r="H4233" s="6">
        <v>29</v>
      </c>
      <c r="I4233" s="6">
        <v>0</v>
      </c>
      <c r="J4233" s="10">
        <v>44943</v>
      </c>
      <c r="K4233" s="10" t="s">
        <v>3596</v>
      </c>
      <c r="L4233" s="0" t="s">
        <v>3608</v>
      </c>
      <c r="M4233" s="0">
        <v>1380</v>
      </c>
      <c r="N4233" s="0">
        <v>1</v>
      </c>
      <c r="O4233" s="0">
        <v>0</v>
      </c>
      <c r="P4233" s="0" t="s">
        <v>154</v>
      </c>
      <c r="Q4233" s="0">
        <v>0</v>
      </c>
      <c r="R4233" s="7">
        <v>500</v>
      </c>
      <c r="S4233" s="7">
        <v>0</v>
      </c>
      <c r="T4233" s="7">
        <v>0</v>
      </c>
      <c r="U4233" s="7" t="s">
        <v>1979</v>
      </c>
      <c r="V4233" s="7" t="s">
        <v>33</v>
      </c>
      <c r="W4233" s="0" t="s">
        <v>4429</v>
      </c>
      <c r="X4233" s="0">
        <v>1</v>
      </c>
      <c r="Y4233" s="0" t="s">
        <v>154</v>
      </c>
      <c r="Z4233" s="7" t="s">
        <v>35</v>
      </c>
      <c r="AA4233" s="7" t="s">
        <v>70</v>
      </c>
      <c r="AB4233" s="0" t="s">
        <v>30</v>
      </c>
    </row>
    <row r="4234">
      <c r="A4234" s="6" t="s">
        <v>4430</v>
      </c>
      <c r="B4234" s="6" t="s">
        <v>30</v>
      </c>
      <c r="C4234" s="6" t="s">
        <v>30</v>
      </c>
      <c r="D4234" s="6">
        <v>2023</v>
      </c>
      <c r="E4234" s="6">
        <v>1</v>
      </c>
      <c r="F4234" s="6" t="s">
        <v>33</v>
      </c>
      <c r="G4234" s="6" t="s">
        <v>3392</v>
      </c>
      <c r="H4234" s="6">
        <v>30</v>
      </c>
      <c r="I4234" s="6">
        <v>0</v>
      </c>
      <c r="J4234" s="10">
        <v>44944</v>
      </c>
      <c r="K4234" s="10" t="s">
        <v>3596</v>
      </c>
      <c r="L4234" s="0" t="s">
        <v>3609</v>
      </c>
      <c r="M4234" s="0">
        <v>1381</v>
      </c>
      <c r="N4234" s="0">
        <v>1</v>
      </c>
      <c r="O4234" s="0">
        <v>0</v>
      </c>
      <c r="P4234" s="0" t="s">
        <v>154</v>
      </c>
      <c r="Q4234" s="0">
        <v>0</v>
      </c>
      <c r="R4234" s="7">
        <v>1000</v>
      </c>
      <c r="S4234" s="7">
        <v>0</v>
      </c>
      <c r="T4234" s="7">
        <v>0</v>
      </c>
      <c r="U4234" s="7" t="s">
        <v>1979</v>
      </c>
      <c r="V4234" s="7" t="s">
        <v>33</v>
      </c>
      <c r="W4234" s="0" t="s">
        <v>4429</v>
      </c>
      <c r="X4234" s="0">
        <v>1</v>
      </c>
      <c r="Y4234" s="0" t="s">
        <v>154</v>
      </c>
      <c r="Z4234" s="7" t="s">
        <v>35</v>
      </c>
      <c r="AA4234" s="7" t="s">
        <v>70</v>
      </c>
      <c r="AB4234" s="0" t="s">
        <v>30</v>
      </c>
    </row>
    <row r="4235">
      <c r="A4235" s="6" t="s">
        <v>4430</v>
      </c>
      <c r="B4235" s="6" t="s">
        <v>30</v>
      </c>
      <c r="C4235" s="6" t="s">
        <v>30</v>
      </c>
      <c r="D4235" s="6">
        <v>2023</v>
      </c>
      <c r="E4235" s="6">
        <v>1</v>
      </c>
      <c r="F4235" s="6" t="s">
        <v>33</v>
      </c>
      <c r="G4235" s="6" t="s">
        <v>3392</v>
      </c>
      <c r="H4235" s="6">
        <v>31</v>
      </c>
      <c r="I4235" s="6">
        <v>0</v>
      </c>
      <c r="J4235" s="10">
        <v>44945</v>
      </c>
      <c r="K4235" s="10" t="s">
        <v>3596</v>
      </c>
      <c r="L4235" s="0" t="s">
        <v>3610</v>
      </c>
      <c r="M4235" s="0">
        <v>1382</v>
      </c>
      <c r="N4235" s="0">
        <v>1</v>
      </c>
      <c r="O4235" s="0">
        <v>0</v>
      </c>
      <c r="P4235" s="0" t="s">
        <v>154</v>
      </c>
      <c r="Q4235" s="0">
        <v>0</v>
      </c>
      <c r="R4235" s="7">
        <v>800</v>
      </c>
      <c r="S4235" s="7">
        <v>0</v>
      </c>
      <c r="T4235" s="7">
        <v>0</v>
      </c>
      <c r="U4235" s="7" t="s">
        <v>1979</v>
      </c>
      <c r="V4235" s="7" t="s">
        <v>33</v>
      </c>
      <c r="W4235" s="0" t="s">
        <v>4429</v>
      </c>
      <c r="X4235" s="0">
        <v>1</v>
      </c>
      <c r="Y4235" s="0" t="s">
        <v>154</v>
      </c>
      <c r="Z4235" s="7" t="s">
        <v>35</v>
      </c>
      <c r="AA4235" s="7" t="s">
        <v>70</v>
      </c>
      <c r="AB4235" s="0" t="s">
        <v>30</v>
      </c>
    </row>
    <row r="4236">
      <c r="A4236" s="6" t="s">
        <v>4430</v>
      </c>
      <c r="B4236" s="6" t="s">
        <v>30</v>
      </c>
      <c r="C4236" s="6" t="s">
        <v>30</v>
      </c>
      <c r="D4236" s="6">
        <v>2023</v>
      </c>
      <c r="E4236" s="6">
        <v>1</v>
      </c>
      <c r="F4236" s="6" t="s">
        <v>33</v>
      </c>
      <c r="G4236" s="6" t="s">
        <v>3392</v>
      </c>
      <c r="H4236" s="6">
        <v>32</v>
      </c>
      <c r="I4236" s="6">
        <v>0</v>
      </c>
      <c r="J4236" s="10">
        <v>44946</v>
      </c>
      <c r="K4236" s="10" t="s">
        <v>3596</v>
      </c>
      <c r="L4236" s="0" t="s">
        <v>3611</v>
      </c>
      <c r="M4236" s="0">
        <v>1383</v>
      </c>
      <c r="N4236" s="0">
        <v>1</v>
      </c>
      <c r="O4236" s="0">
        <v>0</v>
      </c>
      <c r="P4236" s="0" t="s">
        <v>154</v>
      </c>
      <c r="Q4236" s="0">
        <v>0</v>
      </c>
      <c r="R4236" s="7">
        <v>1100.2</v>
      </c>
      <c r="S4236" s="7">
        <v>0</v>
      </c>
      <c r="T4236" s="7">
        <v>0</v>
      </c>
      <c r="U4236" s="7" t="s">
        <v>1979</v>
      </c>
      <c r="V4236" s="7" t="s">
        <v>33</v>
      </c>
      <c r="W4236" s="0" t="s">
        <v>4429</v>
      </c>
      <c r="X4236" s="0">
        <v>1</v>
      </c>
      <c r="Y4236" s="0" t="s">
        <v>154</v>
      </c>
      <c r="Z4236" s="7" t="s">
        <v>35</v>
      </c>
      <c r="AA4236" s="7" t="s">
        <v>70</v>
      </c>
      <c r="AB4236" s="0" t="s">
        <v>30</v>
      </c>
    </row>
    <row r="4237">
      <c r="A4237" s="6" t="s">
        <v>4430</v>
      </c>
      <c r="B4237" s="6" t="s">
        <v>30</v>
      </c>
      <c r="C4237" s="6" t="s">
        <v>30</v>
      </c>
      <c r="D4237" s="6">
        <v>2023</v>
      </c>
      <c r="E4237" s="6">
        <v>1</v>
      </c>
      <c r="F4237" s="6" t="s">
        <v>33</v>
      </c>
      <c r="G4237" s="6" t="s">
        <v>3392</v>
      </c>
      <c r="H4237" s="6">
        <v>33</v>
      </c>
      <c r="I4237" s="6">
        <v>0</v>
      </c>
      <c r="J4237" s="10">
        <v>44947</v>
      </c>
      <c r="K4237" s="10" t="s">
        <v>3596</v>
      </c>
      <c r="L4237" s="0" t="s">
        <v>3612</v>
      </c>
      <c r="M4237" s="0">
        <v>1384</v>
      </c>
      <c r="N4237" s="0">
        <v>1</v>
      </c>
      <c r="O4237" s="0">
        <v>0</v>
      </c>
      <c r="P4237" s="0" t="s">
        <v>154</v>
      </c>
      <c r="Q4237" s="0">
        <v>0</v>
      </c>
      <c r="R4237" s="7">
        <v>1000</v>
      </c>
      <c r="S4237" s="7">
        <v>0</v>
      </c>
      <c r="T4237" s="7">
        <v>0</v>
      </c>
      <c r="U4237" s="7" t="s">
        <v>1979</v>
      </c>
      <c r="V4237" s="7" t="s">
        <v>33</v>
      </c>
      <c r="W4237" s="0" t="s">
        <v>4429</v>
      </c>
      <c r="X4237" s="0">
        <v>1</v>
      </c>
      <c r="Y4237" s="0" t="s">
        <v>154</v>
      </c>
      <c r="Z4237" s="7" t="s">
        <v>35</v>
      </c>
      <c r="AA4237" s="7" t="s">
        <v>70</v>
      </c>
      <c r="AB4237" s="0" t="s">
        <v>30</v>
      </c>
    </row>
    <row r="4238">
      <c r="A4238" s="6" t="s">
        <v>4430</v>
      </c>
      <c r="B4238" s="6" t="s">
        <v>30</v>
      </c>
      <c r="C4238" s="6" t="s">
        <v>30</v>
      </c>
      <c r="D4238" s="6">
        <v>2023</v>
      </c>
      <c r="E4238" s="6">
        <v>1</v>
      </c>
      <c r="F4238" s="6" t="s">
        <v>33</v>
      </c>
      <c r="G4238" s="6" t="s">
        <v>3392</v>
      </c>
      <c r="H4238" s="6">
        <v>34</v>
      </c>
      <c r="I4238" s="6">
        <v>0</v>
      </c>
      <c r="J4238" s="10">
        <v>44949</v>
      </c>
      <c r="K4238" s="10" t="s">
        <v>3596</v>
      </c>
      <c r="L4238" s="0" t="s">
        <v>3613</v>
      </c>
      <c r="M4238" s="0">
        <v>1385</v>
      </c>
      <c r="N4238" s="0">
        <v>1</v>
      </c>
      <c r="O4238" s="0">
        <v>0</v>
      </c>
      <c r="P4238" s="0" t="s">
        <v>154</v>
      </c>
      <c r="Q4238" s="0">
        <v>0</v>
      </c>
      <c r="R4238" s="7">
        <v>700</v>
      </c>
      <c r="S4238" s="7">
        <v>0</v>
      </c>
      <c r="T4238" s="7">
        <v>0</v>
      </c>
      <c r="U4238" s="7" t="s">
        <v>1979</v>
      </c>
      <c r="V4238" s="7" t="s">
        <v>33</v>
      </c>
      <c r="W4238" s="0" t="s">
        <v>4429</v>
      </c>
      <c r="X4238" s="0">
        <v>1</v>
      </c>
      <c r="Y4238" s="0" t="s">
        <v>154</v>
      </c>
      <c r="Z4238" s="7" t="s">
        <v>35</v>
      </c>
      <c r="AA4238" s="7" t="s">
        <v>70</v>
      </c>
      <c r="AB4238" s="0" t="s">
        <v>30</v>
      </c>
    </row>
    <row r="4239">
      <c r="A4239" s="6" t="s">
        <v>4430</v>
      </c>
      <c r="B4239" s="6" t="s">
        <v>30</v>
      </c>
      <c r="C4239" s="6" t="s">
        <v>30</v>
      </c>
      <c r="D4239" s="6">
        <v>2023</v>
      </c>
      <c r="E4239" s="6">
        <v>1</v>
      </c>
      <c r="F4239" s="6" t="s">
        <v>33</v>
      </c>
      <c r="G4239" s="6" t="s">
        <v>3392</v>
      </c>
      <c r="H4239" s="6">
        <v>35</v>
      </c>
      <c r="I4239" s="6">
        <v>0</v>
      </c>
      <c r="J4239" s="10">
        <v>44950</v>
      </c>
      <c r="K4239" s="10" t="s">
        <v>3596</v>
      </c>
      <c r="L4239" s="0" t="s">
        <v>3614</v>
      </c>
      <c r="M4239" s="0">
        <v>1387</v>
      </c>
      <c r="N4239" s="0">
        <v>1</v>
      </c>
      <c r="O4239" s="0">
        <v>0</v>
      </c>
      <c r="P4239" s="0" t="s">
        <v>154</v>
      </c>
      <c r="Q4239" s="0">
        <v>0</v>
      </c>
      <c r="R4239" s="7">
        <v>956.4</v>
      </c>
      <c r="S4239" s="7">
        <v>0</v>
      </c>
      <c r="T4239" s="7">
        <v>0</v>
      </c>
      <c r="U4239" s="7" t="s">
        <v>1979</v>
      </c>
      <c r="V4239" s="7" t="s">
        <v>33</v>
      </c>
      <c r="W4239" s="0" t="s">
        <v>4429</v>
      </c>
      <c r="X4239" s="0">
        <v>1</v>
      </c>
      <c r="Y4239" s="0" t="s">
        <v>154</v>
      </c>
      <c r="Z4239" s="7" t="s">
        <v>35</v>
      </c>
      <c r="AA4239" s="7" t="s">
        <v>70</v>
      </c>
      <c r="AB4239" s="0" t="s">
        <v>30</v>
      </c>
    </row>
    <row r="4240">
      <c r="A4240" s="6" t="s">
        <v>4430</v>
      </c>
      <c r="B4240" s="6" t="s">
        <v>30</v>
      </c>
      <c r="C4240" s="6" t="s">
        <v>30</v>
      </c>
      <c r="D4240" s="6">
        <v>2023</v>
      </c>
      <c r="E4240" s="6">
        <v>1</v>
      </c>
      <c r="F4240" s="6" t="s">
        <v>33</v>
      </c>
      <c r="G4240" s="6" t="s">
        <v>3392</v>
      </c>
      <c r="H4240" s="6">
        <v>36</v>
      </c>
      <c r="I4240" s="6">
        <v>0</v>
      </c>
      <c r="J4240" s="10">
        <v>44951</v>
      </c>
      <c r="K4240" s="10" t="s">
        <v>3596</v>
      </c>
      <c r="L4240" s="0" t="s">
        <v>3615</v>
      </c>
      <c r="M4240" s="0">
        <v>1388</v>
      </c>
      <c r="N4240" s="0">
        <v>1</v>
      </c>
      <c r="O4240" s="0">
        <v>0</v>
      </c>
      <c r="P4240" s="0" t="s">
        <v>154</v>
      </c>
      <c r="Q4240" s="0">
        <v>0</v>
      </c>
      <c r="R4240" s="7">
        <v>500</v>
      </c>
      <c r="S4240" s="7">
        <v>0</v>
      </c>
      <c r="T4240" s="7">
        <v>0</v>
      </c>
      <c r="U4240" s="7" t="s">
        <v>1979</v>
      </c>
      <c r="V4240" s="7" t="s">
        <v>33</v>
      </c>
      <c r="W4240" s="0" t="s">
        <v>4429</v>
      </c>
      <c r="X4240" s="0">
        <v>1</v>
      </c>
      <c r="Y4240" s="0" t="s">
        <v>154</v>
      </c>
      <c r="Z4240" s="7" t="s">
        <v>35</v>
      </c>
      <c r="AA4240" s="7" t="s">
        <v>70</v>
      </c>
      <c r="AB4240" s="0" t="s">
        <v>30</v>
      </c>
    </row>
    <row r="4241">
      <c r="A4241" s="6" t="s">
        <v>4430</v>
      </c>
      <c r="B4241" s="6" t="s">
        <v>30</v>
      </c>
      <c r="C4241" s="6" t="s">
        <v>30</v>
      </c>
      <c r="D4241" s="6">
        <v>2023</v>
      </c>
      <c r="E4241" s="6">
        <v>1</v>
      </c>
      <c r="F4241" s="6" t="s">
        <v>33</v>
      </c>
      <c r="G4241" s="6" t="s">
        <v>3392</v>
      </c>
      <c r="H4241" s="6">
        <v>37</v>
      </c>
      <c r="I4241" s="6">
        <v>0</v>
      </c>
      <c r="J4241" s="10">
        <v>44952</v>
      </c>
      <c r="K4241" s="10" t="s">
        <v>3596</v>
      </c>
      <c r="L4241" s="0" t="s">
        <v>3616</v>
      </c>
      <c r="M4241" s="0">
        <v>1389</v>
      </c>
      <c r="N4241" s="0">
        <v>1</v>
      </c>
      <c r="O4241" s="0">
        <v>0</v>
      </c>
      <c r="P4241" s="0" t="s">
        <v>154</v>
      </c>
      <c r="Q4241" s="0">
        <v>0</v>
      </c>
      <c r="R4241" s="7">
        <v>800</v>
      </c>
      <c r="S4241" s="7">
        <v>0</v>
      </c>
      <c r="T4241" s="7">
        <v>0</v>
      </c>
      <c r="U4241" s="7" t="s">
        <v>1979</v>
      </c>
      <c r="V4241" s="7" t="s">
        <v>33</v>
      </c>
      <c r="W4241" s="0" t="s">
        <v>4429</v>
      </c>
      <c r="X4241" s="0">
        <v>1</v>
      </c>
      <c r="Y4241" s="0" t="s">
        <v>154</v>
      </c>
      <c r="Z4241" s="7" t="s">
        <v>35</v>
      </c>
      <c r="AA4241" s="7" t="s">
        <v>70</v>
      </c>
      <c r="AB4241" s="0" t="s">
        <v>30</v>
      </c>
    </row>
    <row r="4242">
      <c r="A4242" s="6" t="s">
        <v>4430</v>
      </c>
      <c r="B4242" s="6" t="s">
        <v>30</v>
      </c>
      <c r="C4242" s="6" t="s">
        <v>30</v>
      </c>
      <c r="D4242" s="6">
        <v>2023</v>
      </c>
      <c r="E4242" s="6">
        <v>1</v>
      </c>
      <c r="F4242" s="6" t="s">
        <v>33</v>
      </c>
      <c r="G4242" s="6" t="s">
        <v>3392</v>
      </c>
      <c r="H4242" s="6">
        <v>38</v>
      </c>
      <c r="I4242" s="6">
        <v>0</v>
      </c>
      <c r="J4242" s="10">
        <v>44953</v>
      </c>
      <c r="K4242" s="10" t="s">
        <v>3596</v>
      </c>
      <c r="L4242" s="0" t="s">
        <v>3617</v>
      </c>
      <c r="M4242" s="0">
        <v>1390</v>
      </c>
      <c r="N4242" s="0">
        <v>1</v>
      </c>
      <c r="O4242" s="0">
        <v>0</v>
      </c>
      <c r="P4242" s="0" t="s">
        <v>154</v>
      </c>
      <c r="Q4242" s="0">
        <v>0</v>
      </c>
      <c r="R4242" s="7">
        <v>996.7</v>
      </c>
      <c r="S4242" s="7">
        <v>0</v>
      </c>
      <c r="T4242" s="7">
        <v>0</v>
      </c>
      <c r="U4242" s="7" t="s">
        <v>1979</v>
      </c>
      <c r="V4242" s="7" t="s">
        <v>33</v>
      </c>
      <c r="W4242" s="0" t="s">
        <v>4429</v>
      </c>
      <c r="X4242" s="0">
        <v>1</v>
      </c>
      <c r="Y4242" s="0" t="s">
        <v>154</v>
      </c>
      <c r="Z4242" s="7" t="s">
        <v>35</v>
      </c>
      <c r="AA4242" s="7" t="s">
        <v>70</v>
      </c>
      <c r="AB4242" s="0" t="s">
        <v>30</v>
      </c>
    </row>
    <row r="4243">
      <c r="A4243" s="6" t="s">
        <v>4430</v>
      </c>
      <c r="B4243" s="6" t="s">
        <v>30</v>
      </c>
      <c r="C4243" s="6" t="s">
        <v>30</v>
      </c>
      <c r="D4243" s="6">
        <v>2023</v>
      </c>
      <c r="E4243" s="6">
        <v>1</v>
      </c>
      <c r="F4243" s="6" t="s">
        <v>33</v>
      </c>
      <c r="G4243" s="6" t="s">
        <v>3392</v>
      </c>
      <c r="H4243" s="6">
        <v>39</v>
      </c>
      <c r="I4243" s="6">
        <v>0</v>
      </c>
      <c r="J4243" s="10">
        <v>44954</v>
      </c>
      <c r="K4243" s="10" t="s">
        <v>3596</v>
      </c>
      <c r="L4243" s="0" t="s">
        <v>3618</v>
      </c>
      <c r="M4243" s="0">
        <v>1391</v>
      </c>
      <c r="N4243" s="0">
        <v>1</v>
      </c>
      <c r="O4243" s="0">
        <v>0</v>
      </c>
      <c r="P4243" s="0" t="s">
        <v>154</v>
      </c>
      <c r="Q4243" s="0">
        <v>0</v>
      </c>
      <c r="R4243" s="7">
        <v>800</v>
      </c>
      <c r="S4243" s="7">
        <v>0</v>
      </c>
      <c r="T4243" s="7">
        <v>0</v>
      </c>
      <c r="U4243" s="7" t="s">
        <v>1979</v>
      </c>
      <c r="V4243" s="7" t="s">
        <v>33</v>
      </c>
      <c r="W4243" s="0" t="s">
        <v>4429</v>
      </c>
      <c r="X4243" s="0">
        <v>1</v>
      </c>
      <c r="Y4243" s="0" t="s">
        <v>154</v>
      </c>
      <c r="Z4243" s="7" t="s">
        <v>35</v>
      </c>
      <c r="AA4243" s="7" t="s">
        <v>70</v>
      </c>
      <c r="AB4243" s="0" t="s">
        <v>30</v>
      </c>
    </row>
    <row r="4244">
      <c r="A4244" s="6" t="s">
        <v>4430</v>
      </c>
      <c r="B4244" s="6" t="s">
        <v>30</v>
      </c>
      <c r="C4244" s="6" t="s">
        <v>30</v>
      </c>
      <c r="D4244" s="6">
        <v>2023</v>
      </c>
      <c r="E4244" s="6">
        <v>1</v>
      </c>
      <c r="F4244" s="6" t="s">
        <v>33</v>
      </c>
      <c r="G4244" s="6" t="s">
        <v>3392</v>
      </c>
      <c r="H4244" s="6">
        <v>40</v>
      </c>
      <c r="I4244" s="6">
        <v>0</v>
      </c>
      <c r="J4244" s="10">
        <v>44956</v>
      </c>
      <c r="K4244" s="10" t="s">
        <v>3596</v>
      </c>
      <c r="L4244" s="0" t="s">
        <v>3619</v>
      </c>
      <c r="M4244" s="0">
        <v>1392</v>
      </c>
      <c r="N4244" s="0">
        <v>1</v>
      </c>
      <c r="O4244" s="0">
        <v>0</v>
      </c>
      <c r="P4244" s="0" t="s">
        <v>154</v>
      </c>
      <c r="Q4244" s="0">
        <v>0</v>
      </c>
      <c r="R4244" s="7">
        <v>1000</v>
      </c>
      <c r="S4244" s="7">
        <v>0</v>
      </c>
      <c r="T4244" s="7">
        <v>0</v>
      </c>
      <c r="U4244" s="7" t="s">
        <v>1979</v>
      </c>
      <c r="V4244" s="7" t="s">
        <v>33</v>
      </c>
      <c r="W4244" s="0" t="s">
        <v>4429</v>
      </c>
      <c r="X4244" s="0">
        <v>1</v>
      </c>
      <c r="Y4244" s="0" t="s">
        <v>154</v>
      </c>
      <c r="Z4244" s="7" t="s">
        <v>35</v>
      </c>
      <c r="AA4244" s="7" t="s">
        <v>70</v>
      </c>
      <c r="AB4244" s="0" t="s">
        <v>30</v>
      </c>
    </row>
    <row r="4245">
      <c r="A4245" s="6" t="s">
        <v>4430</v>
      </c>
      <c r="B4245" s="6" t="s">
        <v>30</v>
      </c>
      <c r="C4245" s="6" t="s">
        <v>30</v>
      </c>
      <c r="D4245" s="6">
        <v>2023</v>
      </c>
      <c r="E4245" s="6">
        <v>1</v>
      </c>
      <c r="F4245" s="6" t="s">
        <v>33</v>
      </c>
      <c r="G4245" s="6" t="s">
        <v>3392</v>
      </c>
      <c r="H4245" s="6">
        <v>41</v>
      </c>
      <c r="I4245" s="6">
        <v>0</v>
      </c>
      <c r="J4245" s="10">
        <v>44957</v>
      </c>
      <c r="K4245" s="10" t="s">
        <v>3596</v>
      </c>
      <c r="L4245" s="0" t="s">
        <v>3620</v>
      </c>
      <c r="M4245" s="0">
        <v>1393</v>
      </c>
      <c r="N4245" s="0">
        <v>1</v>
      </c>
      <c r="O4245" s="0">
        <v>0</v>
      </c>
      <c r="P4245" s="0" t="s">
        <v>154</v>
      </c>
      <c r="Q4245" s="0">
        <v>0</v>
      </c>
      <c r="R4245" s="7">
        <v>700</v>
      </c>
      <c r="S4245" s="7">
        <v>0</v>
      </c>
      <c r="T4245" s="7">
        <v>0</v>
      </c>
      <c r="U4245" s="7" t="s">
        <v>1979</v>
      </c>
      <c r="V4245" s="7" t="s">
        <v>33</v>
      </c>
      <c r="W4245" s="0" t="s">
        <v>4429</v>
      </c>
      <c r="X4245" s="0">
        <v>1</v>
      </c>
      <c r="Y4245" s="0" t="s">
        <v>154</v>
      </c>
      <c r="Z4245" s="7" t="s">
        <v>35</v>
      </c>
      <c r="AA4245" s="7" t="s">
        <v>70</v>
      </c>
      <c r="AB4245" s="0" t="s">
        <v>30</v>
      </c>
    </row>
    <row r="4246">
      <c r="A4246" s="6" t="s">
        <v>4430</v>
      </c>
      <c r="B4246" s="6" t="s">
        <v>30</v>
      </c>
      <c r="C4246" s="6" t="s">
        <v>30</v>
      </c>
      <c r="D4246" s="6">
        <v>2023</v>
      </c>
      <c r="E4246" s="6">
        <v>1</v>
      </c>
      <c r="F4246" s="6" t="s">
        <v>33</v>
      </c>
      <c r="G4246" s="6" t="s">
        <v>911</v>
      </c>
      <c r="H4246" s="6">
        <v>7</v>
      </c>
      <c r="I4246" s="6">
        <v>0</v>
      </c>
      <c r="J4246" s="10">
        <v>44956</v>
      </c>
      <c r="K4246" s="10" t="s">
        <v>1402</v>
      </c>
      <c r="L4246" s="0" t="s">
        <v>2233</v>
      </c>
      <c r="M4246" s="0">
        <v>1363</v>
      </c>
      <c r="N4246" s="0">
        <v>1</v>
      </c>
      <c r="O4246" s="0">
        <v>0</v>
      </c>
      <c r="P4246" s="0" t="s">
        <v>154</v>
      </c>
      <c r="Q4246" s="0">
        <v>0</v>
      </c>
      <c r="R4246" s="7">
        <v>0</v>
      </c>
      <c r="S4246" s="7">
        <v>1485.96</v>
      </c>
      <c r="T4246" s="7">
        <v>0</v>
      </c>
      <c r="U4246" s="7" t="s">
        <v>1979</v>
      </c>
      <c r="V4246" s="7" t="s">
        <v>33</v>
      </c>
      <c r="W4246" s="0" t="s">
        <v>4429</v>
      </c>
      <c r="X4246" s="0">
        <v>1</v>
      </c>
      <c r="Y4246" s="0" t="s">
        <v>154</v>
      </c>
      <c r="Z4246" s="7" t="s">
        <v>35</v>
      </c>
      <c r="AA4246" s="7" t="s">
        <v>70</v>
      </c>
      <c r="AB4246" s="0" t="s">
        <v>30</v>
      </c>
    </row>
    <row r="4247">
      <c r="A4247" s="6" t="s">
        <v>4430</v>
      </c>
      <c r="B4247" s="6" t="s">
        <v>30</v>
      </c>
      <c r="C4247" s="6" t="s">
        <v>30</v>
      </c>
      <c r="D4247" s="6">
        <v>2023</v>
      </c>
      <c r="E4247" s="6">
        <v>1</v>
      </c>
      <c r="F4247" s="6" t="s">
        <v>33</v>
      </c>
      <c r="G4247" s="6" t="s">
        <v>911</v>
      </c>
      <c r="H4247" s="6">
        <v>12</v>
      </c>
      <c r="I4247" s="6">
        <v>0</v>
      </c>
      <c r="J4247" s="10">
        <v>44940</v>
      </c>
      <c r="K4247" s="10" t="s">
        <v>912</v>
      </c>
      <c r="L4247" s="0" t="s">
        <v>2234</v>
      </c>
      <c r="M4247" s="0">
        <v>1368</v>
      </c>
      <c r="N4247" s="0">
        <v>1</v>
      </c>
      <c r="O4247" s="0">
        <v>0</v>
      </c>
      <c r="P4247" s="0" t="s">
        <v>154</v>
      </c>
      <c r="Q4247" s="0">
        <v>0</v>
      </c>
      <c r="R4247" s="7">
        <v>0</v>
      </c>
      <c r="S4247" s="7">
        <v>950</v>
      </c>
      <c r="T4247" s="7">
        <v>0</v>
      </c>
      <c r="U4247" s="7" t="s">
        <v>1979</v>
      </c>
      <c r="V4247" s="7" t="s">
        <v>33</v>
      </c>
      <c r="W4247" s="0" t="s">
        <v>4429</v>
      </c>
      <c r="X4247" s="0">
        <v>1</v>
      </c>
      <c r="Y4247" s="0" t="s">
        <v>154</v>
      </c>
      <c r="Z4247" s="7" t="s">
        <v>35</v>
      </c>
      <c r="AA4247" s="7" t="s">
        <v>70</v>
      </c>
      <c r="AB4247" s="0" t="s">
        <v>30</v>
      </c>
    </row>
    <row r="4248">
      <c r="A4248" s="6" t="s">
        <v>4430</v>
      </c>
      <c r="B4248" s="6" t="s">
        <v>30</v>
      </c>
      <c r="C4248" s="6" t="s">
        <v>30</v>
      </c>
      <c r="D4248" s="6">
        <v>2023</v>
      </c>
      <c r="E4248" s="6">
        <v>1</v>
      </c>
      <c r="F4248" s="6" t="s">
        <v>33</v>
      </c>
      <c r="G4248" s="6" t="s">
        <v>911</v>
      </c>
      <c r="H4248" s="6">
        <v>12</v>
      </c>
      <c r="I4248" s="6">
        <v>0</v>
      </c>
      <c r="J4248" s="10">
        <v>44940</v>
      </c>
      <c r="K4248" s="10" t="s">
        <v>912</v>
      </c>
      <c r="L4248" s="0" t="s">
        <v>2235</v>
      </c>
      <c r="M4248" s="0">
        <v>1369</v>
      </c>
      <c r="N4248" s="0">
        <v>1</v>
      </c>
      <c r="O4248" s="0">
        <v>0</v>
      </c>
      <c r="P4248" s="0" t="s">
        <v>154</v>
      </c>
      <c r="Q4248" s="0">
        <v>0</v>
      </c>
      <c r="R4248" s="7">
        <v>0</v>
      </c>
      <c r="S4248" s="7">
        <v>900</v>
      </c>
      <c r="T4248" s="7">
        <v>0</v>
      </c>
      <c r="U4248" s="7" t="s">
        <v>1979</v>
      </c>
      <c r="V4248" s="7" t="s">
        <v>33</v>
      </c>
      <c r="W4248" s="0" t="s">
        <v>4429</v>
      </c>
      <c r="X4248" s="0">
        <v>1</v>
      </c>
      <c r="Y4248" s="0" t="s">
        <v>154</v>
      </c>
      <c r="Z4248" s="7" t="s">
        <v>35</v>
      </c>
      <c r="AA4248" s="7" t="s">
        <v>70</v>
      </c>
      <c r="AB4248" s="0" t="s">
        <v>30</v>
      </c>
    </row>
    <row r="4249">
      <c r="A4249" s="6" t="s">
        <v>4430</v>
      </c>
      <c r="B4249" s="6" t="s">
        <v>30</v>
      </c>
      <c r="C4249" s="6" t="s">
        <v>30</v>
      </c>
      <c r="D4249" s="6">
        <v>2023</v>
      </c>
      <c r="E4249" s="6">
        <v>1</v>
      </c>
      <c r="F4249" s="6" t="s">
        <v>33</v>
      </c>
      <c r="G4249" s="6" t="s">
        <v>911</v>
      </c>
      <c r="H4249" s="6">
        <v>12</v>
      </c>
      <c r="I4249" s="6">
        <v>0</v>
      </c>
      <c r="J4249" s="10">
        <v>44940</v>
      </c>
      <c r="K4249" s="10" t="s">
        <v>912</v>
      </c>
      <c r="L4249" s="0" t="s">
        <v>2236</v>
      </c>
      <c r="M4249" s="0">
        <v>1370</v>
      </c>
      <c r="N4249" s="0">
        <v>1</v>
      </c>
      <c r="O4249" s="0">
        <v>0</v>
      </c>
      <c r="P4249" s="0" t="s">
        <v>154</v>
      </c>
      <c r="Q4249" s="0">
        <v>0</v>
      </c>
      <c r="R4249" s="7">
        <v>0</v>
      </c>
      <c r="S4249" s="7">
        <v>500</v>
      </c>
      <c r="T4249" s="7">
        <v>0</v>
      </c>
      <c r="U4249" s="7" t="s">
        <v>1979</v>
      </c>
      <c r="V4249" s="7" t="s">
        <v>33</v>
      </c>
      <c r="W4249" s="0" t="s">
        <v>4429</v>
      </c>
      <c r="X4249" s="0">
        <v>1</v>
      </c>
      <c r="Y4249" s="0" t="s">
        <v>154</v>
      </c>
      <c r="Z4249" s="7" t="s">
        <v>35</v>
      </c>
      <c r="AA4249" s="7" t="s">
        <v>70</v>
      </c>
      <c r="AB4249" s="0" t="s">
        <v>30</v>
      </c>
    </row>
    <row r="4250">
      <c r="A4250" s="6" t="s">
        <v>4430</v>
      </c>
      <c r="B4250" s="6" t="s">
        <v>30</v>
      </c>
      <c r="C4250" s="6" t="s">
        <v>30</v>
      </c>
      <c r="D4250" s="6">
        <v>2023</v>
      </c>
      <c r="E4250" s="6">
        <v>1</v>
      </c>
      <c r="F4250" s="6" t="s">
        <v>33</v>
      </c>
      <c r="G4250" s="6" t="s">
        <v>911</v>
      </c>
      <c r="H4250" s="6">
        <v>12</v>
      </c>
      <c r="I4250" s="6">
        <v>0</v>
      </c>
      <c r="J4250" s="10">
        <v>44940</v>
      </c>
      <c r="K4250" s="10" t="s">
        <v>912</v>
      </c>
      <c r="L4250" s="0" t="s">
        <v>2237</v>
      </c>
      <c r="M4250" s="0">
        <v>1371</v>
      </c>
      <c r="N4250" s="0">
        <v>1</v>
      </c>
      <c r="O4250" s="0">
        <v>0</v>
      </c>
      <c r="P4250" s="0" t="s">
        <v>154</v>
      </c>
      <c r="Q4250" s="0">
        <v>0</v>
      </c>
      <c r="R4250" s="7">
        <v>0</v>
      </c>
      <c r="S4250" s="7">
        <v>1000</v>
      </c>
      <c r="T4250" s="7">
        <v>0</v>
      </c>
      <c r="U4250" s="7" t="s">
        <v>1979</v>
      </c>
      <c r="V4250" s="7" t="s">
        <v>33</v>
      </c>
      <c r="W4250" s="0" t="s">
        <v>4429</v>
      </c>
      <c r="X4250" s="0">
        <v>1</v>
      </c>
      <c r="Y4250" s="0" t="s">
        <v>154</v>
      </c>
      <c r="Z4250" s="7" t="s">
        <v>35</v>
      </c>
      <c r="AA4250" s="7" t="s">
        <v>70</v>
      </c>
      <c r="AB4250" s="0" t="s">
        <v>30</v>
      </c>
    </row>
    <row r="4251">
      <c r="A4251" s="6" t="s">
        <v>4430</v>
      </c>
      <c r="B4251" s="6" t="s">
        <v>30</v>
      </c>
      <c r="C4251" s="6" t="s">
        <v>30</v>
      </c>
      <c r="D4251" s="6">
        <v>2023</v>
      </c>
      <c r="E4251" s="6">
        <v>1</v>
      </c>
      <c r="F4251" s="6" t="s">
        <v>33</v>
      </c>
      <c r="G4251" s="6" t="s">
        <v>911</v>
      </c>
      <c r="H4251" s="6">
        <v>12</v>
      </c>
      <c r="I4251" s="6">
        <v>0</v>
      </c>
      <c r="J4251" s="10">
        <v>44940</v>
      </c>
      <c r="K4251" s="10" t="s">
        <v>912</v>
      </c>
      <c r="L4251" s="0" t="s">
        <v>2238</v>
      </c>
      <c r="M4251" s="0">
        <v>1372</v>
      </c>
      <c r="N4251" s="0">
        <v>1</v>
      </c>
      <c r="O4251" s="0">
        <v>0</v>
      </c>
      <c r="P4251" s="0" t="s">
        <v>154</v>
      </c>
      <c r="Q4251" s="0">
        <v>0</v>
      </c>
      <c r="R4251" s="7">
        <v>0</v>
      </c>
      <c r="S4251" s="7">
        <v>916.3</v>
      </c>
      <c r="T4251" s="7">
        <v>0</v>
      </c>
      <c r="U4251" s="7" t="s">
        <v>1979</v>
      </c>
      <c r="V4251" s="7" t="s">
        <v>33</v>
      </c>
      <c r="W4251" s="0" t="s">
        <v>4429</v>
      </c>
      <c r="X4251" s="0">
        <v>1</v>
      </c>
      <c r="Y4251" s="0" t="s">
        <v>154</v>
      </c>
      <c r="Z4251" s="7" t="s">
        <v>35</v>
      </c>
      <c r="AA4251" s="7" t="s">
        <v>70</v>
      </c>
      <c r="AB4251" s="0" t="s">
        <v>30</v>
      </c>
    </row>
    <row r="4252">
      <c r="A4252" s="6" t="s">
        <v>4430</v>
      </c>
      <c r="B4252" s="6" t="s">
        <v>30</v>
      </c>
      <c r="C4252" s="6" t="s">
        <v>30</v>
      </c>
      <c r="D4252" s="6">
        <v>2023</v>
      </c>
      <c r="E4252" s="6">
        <v>1</v>
      </c>
      <c r="F4252" s="6" t="s">
        <v>33</v>
      </c>
      <c r="G4252" s="6" t="s">
        <v>911</v>
      </c>
      <c r="H4252" s="6">
        <v>12</v>
      </c>
      <c r="I4252" s="6">
        <v>0</v>
      </c>
      <c r="J4252" s="10">
        <v>44940</v>
      </c>
      <c r="K4252" s="10" t="s">
        <v>912</v>
      </c>
      <c r="L4252" s="0" t="s">
        <v>2239</v>
      </c>
      <c r="M4252" s="0">
        <v>1373</v>
      </c>
      <c r="N4252" s="0">
        <v>1</v>
      </c>
      <c r="O4252" s="0">
        <v>0</v>
      </c>
      <c r="P4252" s="0" t="s">
        <v>154</v>
      </c>
      <c r="Q4252" s="0">
        <v>0</v>
      </c>
      <c r="R4252" s="7">
        <v>0</v>
      </c>
      <c r="S4252" s="7">
        <v>1000.4</v>
      </c>
      <c r="T4252" s="7">
        <v>0</v>
      </c>
      <c r="U4252" s="7" t="s">
        <v>1979</v>
      </c>
      <c r="V4252" s="7" t="s">
        <v>33</v>
      </c>
      <c r="W4252" s="0" t="s">
        <v>4429</v>
      </c>
      <c r="X4252" s="0">
        <v>1</v>
      </c>
      <c r="Y4252" s="0" t="s">
        <v>154</v>
      </c>
      <c r="Z4252" s="7" t="s">
        <v>35</v>
      </c>
      <c r="AA4252" s="7" t="s">
        <v>70</v>
      </c>
      <c r="AB4252" s="0" t="s">
        <v>30</v>
      </c>
    </row>
    <row r="4253">
      <c r="A4253" s="6" t="s">
        <v>4430</v>
      </c>
      <c r="B4253" s="6" t="s">
        <v>30</v>
      </c>
      <c r="C4253" s="6" t="s">
        <v>30</v>
      </c>
      <c r="D4253" s="6">
        <v>2023</v>
      </c>
      <c r="E4253" s="6">
        <v>1</v>
      </c>
      <c r="F4253" s="6" t="s">
        <v>33</v>
      </c>
      <c r="G4253" s="6" t="s">
        <v>911</v>
      </c>
      <c r="H4253" s="6">
        <v>12</v>
      </c>
      <c r="I4253" s="6">
        <v>0</v>
      </c>
      <c r="J4253" s="10">
        <v>44940</v>
      </c>
      <c r="K4253" s="10" t="s">
        <v>912</v>
      </c>
      <c r="L4253" s="0" t="s">
        <v>2240</v>
      </c>
      <c r="M4253" s="0">
        <v>1374</v>
      </c>
      <c r="N4253" s="0">
        <v>1</v>
      </c>
      <c r="O4253" s="0">
        <v>0</v>
      </c>
      <c r="P4253" s="0" t="s">
        <v>154</v>
      </c>
      <c r="Q4253" s="0">
        <v>0</v>
      </c>
      <c r="R4253" s="7">
        <v>0</v>
      </c>
      <c r="S4253" s="7">
        <v>700</v>
      </c>
      <c r="T4253" s="7">
        <v>0</v>
      </c>
      <c r="U4253" s="7" t="s">
        <v>1979</v>
      </c>
      <c r="V4253" s="7" t="s">
        <v>33</v>
      </c>
      <c r="W4253" s="0" t="s">
        <v>4429</v>
      </c>
      <c r="X4253" s="0">
        <v>1</v>
      </c>
      <c r="Y4253" s="0" t="s">
        <v>154</v>
      </c>
      <c r="Z4253" s="7" t="s">
        <v>35</v>
      </c>
      <c r="AA4253" s="7" t="s">
        <v>70</v>
      </c>
      <c r="AB4253" s="0" t="s">
        <v>30</v>
      </c>
    </row>
    <row r="4254">
      <c r="A4254" s="6" t="s">
        <v>4430</v>
      </c>
      <c r="B4254" s="6" t="s">
        <v>30</v>
      </c>
      <c r="C4254" s="6" t="s">
        <v>30</v>
      </c>
      <c r="D4254" s="6">
        <v>2023</v>
      </c>
      <c r="E4254" s="6">
        <v>1</v>
      </c>
      <c r="F4254" s="6" t="s">
        <v>33</v>
      </c>
      <c r="G4254" s="6" t="s">
        <v>911</v>
      </c>
      <c r="H4254" s="6">
        <v>12</v>
      </c>
      <c r="I4254" s="6">
        <v>0</v>
      </c>
      <c r="J4254" s="10">
        <v>44940</v>
      </c>
      <c r="K4254" s="10" t="s">
        <v>912</v>
      </c>
      <c r="L4254" s="0" t="s">
        <v>2241</v>
      </c>
      <c r="M4254" s="0">
        <v>1375</v>
      </c>
      <c r="N4254" s="0">
        <v>1</v>
      </c>
      <c r="O4254" s="0">
        <v>0</v>
      </c>
      <c r="P4254" s="0" t="s">
        <v>154</v>
      </c>
      <c r="Q4254" s="0">
        <v>0</v>
      </c>
      <c r="R4254" s="7">
        <v>0</v>
      </c>
      <c r="S4254" s="7">
        <v>500</v>
      </c>
      <c r="T4254" s="7">
        <v>0</v>
      </c>
      <c r="U4254" s="7" t="s">
        <v>1979</v>
      </c>
      <c r="V4254" s="7" t="s">
        <v>33</v>
      </c>
      <c r="W4254" s="0" t="s">
        <v>4429</v>
      </c>
      <c r="X4254" s="0">
        <v>1</v>
      </c>
      <c r="Y4254" s="0" t="s">
        <v>154</v>
      </c>
      <c r="Z4254" s="7" t="s">
        <v>35</v>
      </c>
      <c r="AA4254" s="7" t="s">
        <v>70</v>
      </c>
      <c r="AB4254" s="0" t="s">
        <v>30</v>
      </c>
    </row>
    <row r="4255">
      <c r="A4255" s="6" t="s">
        <v>4430</v>
      </c>
      <c r="B4255" s="6" t="s">
        <v>30</v>
      </c>
      <c r="C4255" s="6" t="s">
        <v>30</v>
      </c>
      <c r="D4255" s="6">
        <v>2023</v>
      </c>
      <c r="E4255" s="6">
        <v>1</v>
      </c>
      <c r="F4255" s="6" t="s">
        <v>33</v>
      </c>
      <c r="G4255" s="6" t="s">
        <v>911</v>
      </c>
      <c r="H4255" s="6">
        <v>12</v>
      </c>
      <c r="I4255" s="6">
        <v>0</v>
      </c>
      <c r="J4255" s="10">
        <v>44940</v>
      </c>
      <c r="K4255" s="10" t="s">
        <v>912</v>
      </c>
      <c r="L4255" s="0" t="s">
        <v>2242</v>
      </c>
      <c r="M4255" s="0">
        <v>1376</v>
      </c>
      <c r="N4255" s="0">
        <v>1</v>
      </c>
      <c r="O4255" s="0">
        <v>0</v>
      </c>
      <c r="P4255" s="0" t="s">
        <v>154</v>
      </c>
      <c r="Q4255" s="0">
        <v>0</v>
      </c>
      <c r="R4255" s="7">
        <v>0</v>
      </c>
      <c r="S4255" s="7">
        <v>700</v>
      </c>
      <c r="T4255" s="7">
        <v>0</v>
      </c>
      <c r="U4255" s="7" t="s">
        <v>1979</v>
      </c>
      <c r="V4255" s="7" t="s">
        <v>33</v>
      </c>
      <c r="W4255" s="0" t="s">
        <v>4429</v>
      </c>
      <c r="X4255" s="0">
        <v>1</v>
      </c>
      <c r="Y4255" s="0" t="s">
        <v>154</v>
      </c>
      <c r="Z4255" s="7" t="s">
        <v>35</v>
      </c>
      <c r="AA4255" s="7" t="s">
        <v>70</v>
      </c>
      <c r="AB4255" s="0" t="s">
        <v>30</v>
      </c>
    </row>
    <row r="4256">
      <c r="A4256" s="6" t="s">
        <v>4430</v>
      </c>
      <c r="B4256" s="6" t="s">
        <v>30</v>
      </c>
      <c r="C4256" s="6" t="s">
        <v>30</v>
      </c>
      <c r="D4256" s="6">
        <v>2023</v>
      </c>
      <c r="E4256" s="6">
        <v>1</v>
      </c>
      <c r="F4256" s="6" t="s">
        <v>33</v>
      </c>
      <c r="G4256" s="6" t="s">
        <v>911</v>
      </c>
      <c r="H4256" s="6">
        <v>12</v>
      </c>
      <c r="I4256" s="6">
        <v>0</v>
      </c>
      <c r="J4256" s="10">
        <v>44940</v>
      </c>
      <c r="K4256" s="10" t="s">
        <v>912</v>
      </c>
      <c r="L4256" s="0" t="s">
        <v>2243</v>
      </c>
      <c r="M4256" s="0">
        <v>1377</v>
      </c>
      <c r="N4256" s="0">
        <v>1</v>
      </c>
      <c r="O4256" s="0">
        <v>0</v>
      </c>
      <c r="P4256" s="0" t="s">
        <v>154</v>
      </c>
      <c r="Q4256" s="0">
        <v>0</v>
      </c>
      <c r="R4256" s="7">
        <v>0</v>
      </c>
      <c r="S4256" s="7">
        <v>900</v>
      </c>
      <c r="T4256" s="7">
        <v>0</v>
      </c>
      <c r="U4256" s="7" t="s">
        <v>1979</v>
      </c>
      <c r="V4256" s="7" t="s">
        <v>33</v>
      </c>
      <c r="W4256" s="0" t="s">
        <v>4429</v>
      </c>
      <c r="X4256" s="0">
        <v>1</v>
      </c>
      <c r="Y4256" s="0" t="s">
        <v>154</v>
      </c>
      <c r="Z4256" s="7" t="s">
        <v>35</v>
      </c>
      <c r="AA4256" s="7" t="s">
        <v>70</v>
      </c>
      <c r="AB4256" s="0" t="s">
        <v>30</v>
      </c>
    </row>
    <row r="4257">
      <c r="A4257" s="6" t="s">
        <v>4430</v>
      </c>
      <c r="B4257" s="6" t="s">
        <v>30</v>
      </c>
      <c r="C4257" s="6" t="s">
        <v>30</v>
      </c>
      <c r="D4257" s="6">
        <v>2023</v>
      </c>
      <c r="E4257" s="6">
        <v>1</v>
      </c>
      <c r="F4257" s="6" t="s">
        <v>33</v>
      </c>
      <c r="G4257" s="6" t="s">
        <v>911</v>
      </c>
      <c r="H4257" s="6">
        <v>12</v>
      </c>
      <c r="I4257" s="6">
        <v>0</v>
      </c>
      <c r="J4257" s="10">
        <v>44940</v>
      </c>
      <c r="K4257" s="10" t="s">
        <v>912</v>
      </c>
      <c r="L4257" s="0" t="s">
        <v>2244</v>
      </c>
      <c r="M4257" s="0">
        <v>1378</v>
      </c>
      <c r="N4257" s="0">
        <v>1</v>
      </c>
      <c r="O4257" s="0">
        <v>0</v>
      </c>
      <c r="P4257" s="0" t="s">
        <v>154</v>
      </c>
      <c r="Q4257" s="0">
        <v>0</v>
      </c>
      <c r="R4257" s="7">
        <v>0</v>
      </c>
      <c r="S4257" s="7">
        <v>600.4</v>
      </c>
      <c r="T4257" s="7">
        <v>0</v>
      </c>
      <c r="U4257" s="7" t="s">
        <v>1979</v>
      </c>
      <c r="V4257" s="7" t="s">
        <v>33</v>
      </c>
      <c r="W4257" s="0" t="s">
        <v>4429</v>
      </c>
      <c r="X4257" s="0">
        <v>1</v>
      </c>
      <c r="Y4257" s="0" t="s">
        <v>154</v>
      </c>
      <c r="Z4257" s="7" t="s">
        <v>35</v>
      </c>
      <c r="AA4257" s="7" t="s">
        <v>70</v>
      </c>
      <c r="AB4257" s="0" t="s">
        <v>30</v>
      </c>
    </row>
    <row r="4258">
      <c r="A4258" s="6" t="s">
        <v>4430</v>
      </c>
      <c r="B4258" s="6" t="s">
        <v>30</v>
      </c>
      <c r="C4258" s="6" t="s">
        <v>30</v>
      </c>
      <c r="D4258" s="6">
        <v>2023</v>
      </c>
      <c r="E4258" s="6">
        <v>1</v>
      </c>
      <c r="F4258" s="6" t="s">
        <v>33</v>
      </c>
      <c r="G4258" s="6" t="s">
        <v>911</v>
      </c>
      <c r="H4258" s="6">
        <v>13</v>
      </c>
      <c r="I4258" s="6">
        <v>0</v>
      </c>
      <c r="J4258" s="10">
        <v>44957</v>
      </c>
      <c r="K4258" s="10" t="s">
        <v>924</v>
      </c>
      <c r="L4258" s="0" t="s">
        <v>2245</v>
      </c>
      <c r="M4258" s="0">
        <v>1379</v>
      </c>
      <c r="N4258" s="0">
        <v>1</v>
      </c>
      <c r="O4258" s="0">
        <v>0</v>
      </c>
      <c r="P4258" s="0" t="s">
        <v>154</v>
      </c>
      <c r="Q4258" s="0">
        <v>0</v>
      </c>
      <c r="R4258" s="7">
        <v>0</v>
      </c>
      <c r="S4258" s="7">
        <v>900</v>
      </c>
      <c r="T4258" s="7">
        <v>0</v>
      </c>
      <c r="U4258" s="7" t="s">
        <v>1979</v>
      </c>
      <c r="V4258" s="7" t="s">
        <v>33</v>
      </c>
      <c r="W4258" s="0" t="s">
        <v>4429</v>
      </c>
      <c r="X4258" s="0">
        <v>1</v>
      </c>
      <c r="Y4258" s="0" t="s">
        <v>154</v>
      </c>
      <c r="Z4258" s="7" t="s">
        <v>35</v>
      </c>
      <c r="AA4258" s="7" t="s">
        <v>70</v>
      </c>
      <c r="AB4258" s="0" t="s">
        <v>30</v>
      </c>
    </row>
    <row r="4259">
      <c r="A4259" s="6" t="s">
        <v>4430</v>
      </c>
      <c r="B4259" s="6" t="s">
        <v>30</v>
      </c>
      <c r="C4259" s="6" t="s">
        <v>30</v>
      </c>
      <c r="D4259" s="6">
        <v>2023</v>
      </c>
      <c r="E4259" s="6">
        <v>1</v>
      </c>
      <c r="F4259" s="6" t="s">
        <v>33</v>
      </c>
      <c r="G4259" s="6" t="s">
        <v>911</v>
      </c>
      <c r="H4259" s="6">
        <v>13</v>
      </c>
      <c r="I4259" s="6">
        <v>0</v>
      </c>
      <c r="J4259" s="10">
        <v>44957</v>
      </c>
      <c r="K4259" s="10" t="s">
        <v>924</v>
      </c>
      <c r="L4259" s="0" t="s">
        <v>2246</v>
      </c>
      <c r="M4259" s="0">
        <v>1380</v>
      </c>
      <c r="N4259" s="0">
        <v>1</v>
      </c>
      <c r="O4259" s="0">
        <v>0</v>
      </c>
      <c r="P4259" s="0" t="s">
        <v>154</v>
      </c>
      <c r="Q4259" s="0">
        <v>0</v>
      </c>
      <c r="R4259" s="7">
        <v>0</v>
      </c>
      <c r="S4259" s="7">
        <v>500</v>
      </c>
      <c r="T4259" s="7">
        <v>0</v>
      </c>
      <c r="U4259" s="7" t="s">
        <v>1979</v>
      </c>
      <c r="V4259" s="7" t="s">
        <v>33</v>
      </c>
      <c r="W4259" s="0" t="s">
        <v>4429</v>
      </c>
      <c r="X4259" s="0">
        <v>1</v>
      </c>
      <c r="Y4259" s="0" t="s">
        <v>154</v>
      </c>
      <c r="Z4259" s="7" t="s">
        <v>35</v>
      </c>
      <c r="AA4259" s="7" t="s">
        <v>70</v>
      </c>
      <c r="AB4259" s="0" t="s">
        <v>30</v>
      </c>
    </row>
    <row r="4260">
      <c r="A4260" s="6" t="s">
        <v>4430</v>
      </c>
      <c r="B4260" s="6" t="s">
        <v>30</v>
      </c>
      <c r="C4260" s="6" t="s">
        <v>30</v>
      </c>
      <c r="D4260" s="6">
        <v>2023</v>
      </c>
      <c r="E4260" s="6">
        <v>1</v>
      </c>
      <c r="F4260" s="6" t="s">
        <v>33</v>
      </c>
      <c r="G4260" s="6" t="s">
        <v>911</v>
      </c>
      <c r="H4260" s="6">
        <v>13</v>
      </c>
      <c r="I4260" s="6">
        <v>0</v>
      </c>
      <c r="J4260" s="10">
        <v>44957</v>
      </c>
      <c r="K4260" s="10" t="s">
        <v>924</v>
      </c>
      <c r="L4260" s="0" t="s">
        <v>2247</v>
      </c>
      <c r="M4260" s="0">
        <v>1381</v>
      </c>
      <c r="N4260" s="0">
        <v>1</v>
      </c>
      <c r="O4260" s="0">
        <v>0</v>
      </c>
      <c r="P4260" s="0" t="s">
        <v>154</v>
      </c>
      <c r="Q4260" s="0">
        <v>0</v>
      </c>
      <c r="R4260" s="7">
        <v>0</v>
      </c>
      <c r="S4260" s="7">
        <v>1000</v>
      </c>
      <c r="T4260" s="7">
        <v>0</v>
      </c>
      <c r="U4260" s="7" t="s">
        <v>1979</v>
      </c>
      <c r="V4260" s="7" t="s">
        <v>33</v>
      </c>
      <c r="W4260" s="0" t="s">
        <v>4429</v>
      </c>
      <c r="X4260" s="0">
        <v>1</v>
      </c>
      <c r="Y4260" s="0" t="s">
        <v>154</v>
      </c>
      <c r="Z4260" s="7" t="s">
        <v>35</v>
      </c>
      <c r="AA4260" s="7" t="s">
        <v>70</v>
      </c>
      <c r="AB4260" s="0" t="s">
        <v>30</v>
      </c>
    </row>
    <row r="4261">
      <c r="A4261" s="6" t="s">
        <v>4430</v>
      </c>
      <c r="B4261" s="6" t="s">
        <v>30</v>
      </c>
      <c r="C4261" s="6" t="s">
        <v>30</v>
      </c>
      <c r="D4261" s="6">
        <v>2023</v>
      </c>
      <c r="E4261" s="6">
        <v>1</v>
      </c>
      <c r="F4261" s="6" t="s">
        <v>33</v>
      </c>
      <c r="G4261" s="6" t="s">
        <v>911</v>
      </c>
      <c r="H4261" s="6">
        <v>13</v>
      </c>
      <c r="I4261" s="6">
        <v>0</v>
      </c>
      <c r="J4261" s="10">
        <v>44957</v>
      </c>
      <c r="K4261" s="10" t="s">
        <v>924</v>
      </c>
      <c r="L4261" s="0" t="s">
        <v>2248</v>
      </c>
      <c r="M4261" s="0">
        <v>1382</v>
      </c>
      <c r="N4261" s="0">
        <v>1</v>
      </c>
      <c r="O4261" s="0">
        <v>0</v>
      </c>
      <c r="P4261" s="0" t="s">
        <v>154</v>
      </c>
      <c r="Q4261" s="0">
        <v>0</v>
      </c>
      <c r="R4261" s="7">
        <v>0</v>
      </c>
      <c r="S4261" s="7">
        <v>800</v>
      </c>
      <c r="T4261" s="7">
        <v>0</v>
      </c>
      <c r="U4261" s="7" t="s">
        <v>1979</v>
      </c>
      <c r="V4261" s="7" t="s">
        <v>33</v>
      </c>
      <c r="W4261" s="0" t="s">
        <v>4429</v>
      </c>
      <c r="X4261" s="0">
        <v>1</v>
      </c>
      <c r="Y4261" s="0" t="s">
        <v>154</v>
      </c>
      <c r="Z4261" s="7" t="s">
        <v>35</v>
      </c>
      <c r="AA4261" s="7" t="s">
        <v>70</v>
      </c>
      <c r="AB4261" s="0" t="s">
        <v>30</v>
      </c>
    </row>
    <row r="4262">
      <c r="A4262" s="6" t="s">
        <v>4430</v>
      </c>
      <c r="B4262" s="6" t="s">
        <v>30</v>
      </c>
      <c r="C4262" s="6" t="s">
        <v>30</v>
      </c>
      <c r="D4262" s="6">
        <v>2023</v>
      </c>
      <c r="E4262" s="6">
        <v>1</v>
      </c>
      <c r="F4262" s="6" t="s">
        <v>33</v>
      </c>
      <c r="G4262" s="6" t="s">
        <v>911</v>
      </c>
      <c r="H4262" s="6">
        <v>13</v>
      </c>
      <c r="I4262" s="6">
        <v>0</v>
      </c>
      <c r="J4262" s="10">
        <v>44957</v>
      </c>
      <c r="K4262" s="10" t="s">
        <v>924</v>
      </c>
      <c r="L4262" s="0" t="s">
        <v>2249</v>
      </c>
      <c r="M4262" s="0">
        <v>1383</v>
      </c>
      <c r="N4262" s="0">
        <v>1</v>
      </c>
      <c r="O4262" s="0">
        <v>0</v>
      </c>
      <c r="P4262" s="0" t="s">
        <v>154</v>
      </c>
      <c r="Q4262" s="0">
        <v>0</v>
      </c>
      <c r="R4262" s="7">
        <v>0</v>
      </c>
      <c r="S4262" s="7">
        <v>1100.2</v>
      </c>
      <c r="T4262" s="7">
        <v>0</v>
      </c>
      <c r="U4262" s="7" t="s">
        <v>1979</v>
      </c>
      <c r="V4262" s="7" t="s">
        <v>33</v>
      </c>
      <c r="W4262" s="0" t="s">
        <v>4429</v>
      </c>
      <c r="X4262" s="0">
        <v>1</v>
      </c>
      <c r="Y4262" s="0" t="s">
        <v>154</v>
      </c>
      <c r="Z4262" s="7" t="s">
        <v>35</v>
      </c>
      <c r="AA4262" s="7" t="s">
        <v>70</v>
      </c>
      <c r="AB4262" s="0" t="s">
        <v>30</v>
      </c>
    </row>
    <row r="4263">
      <c r="A4263" s="6" t="s">
        <v>4430</v>
      </c>
      <c r="B4263" s="6" t="s">
        <v>30</v>
      </c>
      <c r="C4263" s="6" t="s">
        <v>30</v>
      </c>
      <c r="D4263" s="6">
        <v>2023</v>
      </c>
      <c r="E4263" s="6">
        <v>1</v>
      </c>
      <c r="F4263" s="6" t="s">
        <v>33</v>
      </c>
      <c r="G4263" s="6" t="s">
        <v>911</v>
      </c>
      <c r="H4263" s="6">
        <v>13</v>
      </c>
      <c r="I4263" s="6">
        <v>0</v>
      </c>
      <c r="J4263" s="10">
        <v>44957</v>
      </c>
      <c r="K4263" s="10" t="s">
        <v>924</v>
      </c>
      <c r="L4263" s="0" t="s">
        <v>2250</v>
      </c>
      <c r="M4263" s="0">
        <v>1384</v>
      </c>
      <c r="N4263" s="0">
        <v>1</v>
      </c>
      <c r="O4263" s="0">
        <v>0</v>
      </c>
      <c r="P4263" s="0" t="s">
        <v>154</v>
      </c>
      <c r="Q4263" s="0">
        <v>0</v>
      </c>
      <c r="R4263" s="7">
        <v>0</v>
      </c>
      <c r="S4263" s="7">
        <v>1000</v>
      </c>
      <c r="T4263" s="7">
        <v>0</v>
      </c>
      <c r="U4263" s="7" t="s">
        <v>1979</v>
      </c>
      <c r="V4263" s="7" t="s">
        <v>33</v>
      </c>
      <c r="W4263" s="0" t="s">
        <v>4429</v>
      </c>
      <c r="X4263" s="0">
        <v>1</v>
      </c>
      <c r="Y4263" s="0" t="s">
        <v>154</v>
      </c>
      <c r="Z4263" s="7" t="s">
        <v>35</v>
      </c>
      <c r="AA4263" s="7" t="s">
        <v>70</v>
      </c>
      <c r="AB4263" s="0" t="s">
        <v>30</v>
      </c>
    </row>
    <row r="4264">
      <c r="A4264" s="6" t="s">
        <v>4430</v>
      </c>
      <c r="B4264" s="6" t="s">
        <v>30</v>
      </c>
      <c r="C4264" s="6" t="s">
        <v>30</v>
      </c>
      <c r="D4264" s="6">
        <v>2023</v>
      </c>
      <c r="E4264" s="6">
        <v>1</v>
      </c>
      <c r="F4264" s="6" t="s">
        <v>33</v>
      </c>
      <c r="G4264" s="6" t="s">
        <v>911</v>
      </c>
      <c r="H4264" s="6">
        <v>13</v>
      </c>
      <c r="I4264" s="6">
        <v>0</v>
      </c>
      <c r="J4264" s="10">
        <v>44957</v>
      </c>
      <c r="K4264" s="10" t="s">
        <v>924</v>
      </c>
      <c r="L4264" s="0" t="s">
        <v>2251</v>
      </c>
      <c r="M4264" s="0">
        <v>1385</v>
      </c>
      <c r="N4264" s="0">
        <v>1</v>
      </c>
      <c r="O4264" s="0">
        <v>0</v>
      </c>
      <c r="P4264" s="0" t="s">
        <v>154</v>
      </c>
      <c r="Q4264" s="0">
        <v>0</v>
      </c>
      <c r="R4264" s="7">
        <v>0</v>
      </c>
      <c r="S4264" s="7">
        <v>700</v>
      </c>
      <c r="T4264" s="7">
        <v>0</v>
      </c>
      <c r="U4264" s="7" t="s">
        <v>1979</v>
      </c>
      <c r="V4264" s="7" t="s">
        <v>33</v>
      </c>
      <c r="W4264" s="0" t="s">
        <v>4429</v>
      </c>
      <c r="X4264" s="0">
        <v>1</v>
      </c>
      <c r="Y4264" s="0" t="s">
        <v>154</v>
      </c>
      <c r="Z4264" s="7" t="s">
        <v>35</v>
      </c>
      <c r="AA4264" s="7" t="s">
        <v>70</v>
      </c>
      <c r="AB4264" s="0" t="s">
        <v>30</v>
      </c>
    </row>
    <row r="4265">
      <c r="A4265" s="6" t="s">
        <v>4430</v>
      </c>
      <c r="B4265" s="6" t="s">
        <v>30</v>
      </c>
      <c r="C4265" s="6" t="s">
        <v>30</v>
      </c>
      <c r="D4265" s="6">
        <v>2023</v>
      </c>
      <c r="E4265" s="6">
        <v>1</v>
      </c>
      <c r="F4265" s="6" t="s">
        <v>33</v>
      </c>
      <c r="G4265" s="6" t="s">
        <v>911</v>
      </c>
      <c r="H4265" s="6">
        <v>13</v>
      </c>
      <c r="I4265" s="6">
        <v>0</v>
      </c>
      <c r="J4265" s="10">
        <v>44957</v>
      </c>
      <c r="K4265" s="10" t="s">
        <v>924</v>
      </c>
      <c r="L4265" s="0" t="s">
        <v>2252</v>
      </c>
      <c r="M4265" s="0">
        <v>1387</v>
      </c>
      <c r="N4265" s="0">
        <v>1</v>
      </c>
      <c r="O4265" s="0">
        <v>0</v>
      </c>
      <c r="P4265" s="0" t="s">
        <v>154</v>
      </c>
      <c r="Q4265" s="0">
        <v>0</v>
      </c>
      <c r="R4265" s="7">
        <v>0</v>
      </c>
      <c r="S4265" s="7">
        <v>956.4</v>
      </c>
      <c r="T4265" s="7">
        <v>0</v>
      </c>
      <c r="U4265" s="7" t="s">
        <v>1979</v>
      </c>
      <c r="V4265" s="7" t="s">
        <v>33</v>
      </c>
      <c r="W4265" s="0" t="s">
        <v>4429</v>
      </c>
      <c r="X4265" s="0">
        <v>1</v>
      </c>
      <c r="Y4265" s="0" t="s">
        <v>154</v>
      </c>
      <c r="Z4265" s="7" t="s">
        <v>35</v>
      </c>
      <c r="AA4265" s="7" t="s">
        <v>70</v>
      </c>
      <c r="AB4265" s="0" t="s">
        <v>30</v>
      </c>
    </row>
    <row r="4266">
      <c r="A4266" s="6" t="s">
        <v>4430</v>
      </c>
      <c r="B4266" s="6" t="s">
        <v>30</v>
      </c>
      <c r="C4266" s="6" t="s">
        <v>30</v>
      </c>
      <c r="D4266" s="6">
        <v>2023</v>
      </c>
      <c r="E4266" s="6">
        <v>1</v>
      </c>
      <c r="F4266" s="6" t="s">
        <v>33</v>
      </c>
      <c r="G4266" s="6" t="s">
        <v>911</v>
      </c>
      <c r="H4266" s="6">
        <v>13</v>
      </c>
      <c r="I4266" s="6">
        <v>0</v>
      </c>
      <c r="J4266" s="10">
        <v>44957</v>
      </c>
      <c r="K4266" s="10" t="s">
        <v>924</v>
      </c>
      <c r="L4266" s="0" t="s">
        <v>2253</v>
      </c>
      <c r="M4266" s="0">
        <v>1388</v>
      </c>
      <c r="N4266" s="0">
        <v>1</v>
      </c>
      <c r="O4266" s="0">
        <v>0</v>
      </c>
      <c r="P4266" s="0" t="s">
        <v>154</v>
      </c>
      <c r="Q4266" s="0">
        <v>0</v>
      </c>
      <c r="R4266" s="7">
        <v>0</v>
      </c>
      <c r="S4266" s="7">
        <v>500</v>
      </c>
      <c r="T4266" s="7">
        <v>0</v>
      </c>
      <c r="U4266" s="7" t="s">
        <v>1979</v>
      </c>
      <c r="V4266" s="7" t="s">
        <v>33</v>
      </c>
      <c r="W4266" s="0" t="s">
        <v>4429</v>
      </c>
      <c r="X4266" s="0">
        <v>1</v>
      </c>
      <c r="Y4266" s="0" t="s">
        <v>154</v>
      </c>
      <c r="Z4266" s="7" t="s">
        <v>35</v>
      </c>
      <c r="AA4266" s="7" t="s">
        <v>70</v>
      </c>
      <c r="AB4266" s="0" t="s">
        <v>30</v>
      </c>
    </row>
    <row r="4267">
      <c r="A4267" s="6" t="s">
        <v>4430</v>
      </c>
      <c r="B4267" s="6" t="s">
        <v>30</v>
      </c>
      <c r="C4267" s="6" t="s">
        <v>30</v>
      </c>
      <c r="D4267" s="6">
        <v>2023</v>
      </c>
      <c r="E4267" s="6">
        <v>1</v>
      </c>
      <c r="F4267" s="6" t="s">
        <v>33</v>
      </c>
      <c r="G4267" s="6" t="s">
        <v>911</v>
      </c>
      <c r="H4267" s="6">
        <v>13</v>
      </c>
      <c r="I4267" s="6">
        <v>0</v>
      </c>
      <c r="J4267" s="10">
        <v>44957</v>
      </c>
      <c r="K4267" s="10" t="s">
        <v>924</v>
      </c>
      <c r="L4267" s="0" t="s">
        <v>2254</v>
      </c>
      <c r="M4267" s="0">
        <v>1389</v>
      </c>
      <c r="N4267" s="0">
        <v>1</v>
      </c>
      <c r="O4267" s="0">
        <v>0</v>
      </c>
      <c r="P4267" s="0" t="s">
        <v>154</v>
      </c>
      <c r="Q4267" s="0">
        <v>0</v>
      </c>
      <c r="R4267" s="7">
        <v>0</v>
      </c>
      <c r="S4267" s="7">
        <v>800</v>
      </c>
      <c r="T4267" s="7">
        <v>0</v>
      </c>
      <c r="U4267" s="7" t="s">
        <v>1979</v>
      </c>
      <c r="V4267" s="7" t="s">
        <v>33</v>
      </c>
      <c r="W4267" s="0" t="s">
        <v>4429</v>
      </c>
      <c r="X4267" s="0">
        <v>1</v>
      </c>
      <c r="Y4267" s="0" t="s">
        <v>154</v>
      </c>
      <c r="Z4267" s="7" t="s">
        <v>35</v>
      </c>
      <c r="AA4267" s="7" t="s">
        <v>70</v>
      </c>
      <c r="AB4267" s="0" t="s">
        <v>30</v>
      </c>
    </row>
    <row r="4268">
      <c r="A4268" s="6" t="s">
        <v>4430</v>
      </c>
      <c r="B4268" s="6" t="s">
        <v>30</v>
      </c>
      <c r="C4268" s="6" t="s">
        <v>30</v>
      </c>
      <c r="D4268" s="6">
        <v>2023</v>
      </c>
      <c r="E4268" s="6">
        <v>1</v>
      </c>
      <c r="F4268" s="6" t="s">
        <v>33</v>
      </c>
      <c r="G4268" s="6" t="s">
        <v>911</v>
      </c>
      <c r="H4268" s="6">
        <v>13</v>
      </c>
      <c r="I4268" s="6">
        <v>0</v>
      </c>
      <c r="J4268" s="10">
        <v>44957</v>
      </c>
      <c r="K4268" s="10" t="s">
        <v>924</v>
      </c>
      <c r="L4268" s="0" t="s">
        <v>2255</v>
      </c>
      <c r="M4268" s="0">
        <v>1390</v>
      </c>
      <c r="N4268" s="0">
        <v>1</v>
      </c>
      <c r="O4268" s="0">
        <v>0</v>
      </c>
      <c r="P4268" s="0" t="s">
        <v>154</v>
      </c>
      <c r="Q4268" s="0">
        <v>0</v>
      </c>
      <c r="R4268" s="7">
        <v>0</v>
      </c>
      <c r="S4268" s="7">
        <v>996.7</v>
      </c>
      <c r="T4268" s="7">
        <v>0</v>
      </c>
      <c r="U4268" s="7" t="s">
        <v>1979</v>
      </c>
      <c r="V4268" s="7" t="s">
        <v>33</v>
      </c>
      <c r="W4268" s="0" t="s">
        <v>4429</v>
      </c>
      <c r="X4268" s="0">
        <v>1</v>
      </c>
      <c r="Y4268" s="0" t="s">
        <v>154</v>
      </c>
      <c r="Z4268" s="7" t="s">
        <v>35</v>
      </c>
      <c r="AA4268" s="7" t="s">
        <v>70</v>
      </c>
      <c r="AB4268" s="0" t="s">
        <v>30</v>
      </c>
    </row>
    <row r="4269">
      <c r="A4269" s="6" t="s">
        <v>4430</v>
      </c>
      <c r="B4269" s="6" t="s">
        <v>30</v>
      </c>
      <c r="C4269" s="6" t="s">
        <v>30</v>
      </c>
      <c r="D4269" s="6">
        <v>2023</v>
      </c>
      <c r="E4269" s="6">
        <v>1</v>
      </c>
      <c r="F4269" s="6" t="s">
        <v>33</v>
      </c>
      <c r="G4269" s="6" t="s">
        <v>911</v>
      </c>
      <c r="H4269" s="6">
        <v>13</v>
      </c>
      <c r="I4269" s="6">
        <v>0</v>
      </c>
      <c r="J4269" s="10">
        <v>44957</v>
      </c>
      <c r="K4269" s="10" t="s">
        <v>924</v>
      </c>
      <c r="L4269" s="0" t="s">
        <v>2256</v>
      </c>
      <c r="M4269" s="0">
        <v>1391</v>
      </c>
      <c r="N4269" s="0">
        <v>1</v>
      </c>
      <c r="O4269" s="0">
        <v>0</v>
      </c>
      <c r="P4269" s="0" t="s">
        <v>154</v>
      </c>
      <c r="Q4269" s="0">
        <v>0</v>
      </c>
      <c r="R4269" s="7">
        <v>0</v>
      </c>
      <c r="S4269" s="7">
        <v>800</v>
      </c>
      <c r="T4269" s="7">
        <v>0</v>
      </c>
      <c r="U4269" s="7" t="s">
        <v>1979</v>
      </c>
      <c r="V4269" s="7" t="s">
        <v>33</v>
      </c>
      <c r="W4269" s="0" t="s">
        <v>4429</v>
      </c>
      <c r="X4269" s="0">
        <v>1</v>
      </c>
      <c r="Y4269" s="0" t="s">
        <v>154</v>
      </c>
      <c r="Z4269" s="7" t="s">
        <v>35</v>
      </c>
      <c r="AA4269" s="7" t="s">
        <v>70</v>
      </c>
      <c r="AB4269" s="0" t="s">
        <v>30</v>
      </c>
    </row>
    <row r="4270">
      <c r="A4270" s="6" t="s">
        <v>4430</v>
      </c>
      <c r="B4270" s="6" t="s">
        <v>30</v>
      </c>
      <c r="C4270" s="6" t="s">
        <v>30</v>
      </c>
      <c r="D4270" s="6">
        <v>2023</v>
      </c>
      <c r="E4270" s="6">
        <v>1</v>
      </c>
      <c r="F4270" s="6" t="s">
        <v>33</v>
      </c>
      <c r="G4270" s="6" t="s">
        <v>911</v>
      </c>
      <c r="H4270" s="6">
        <v>13</v>
      </c>
      <c r="I4270" s="6">
        <v>0</v>
      </c>
      <c r="J4270" s="10">
        <v>44957</v>
      </c>
      <c r="K4270" s="10" t="s">
        <v>924</v>
      </c>
      <c r="L4270" s="0" t="s">
        <v>2257</v>
      </c>
      <c r="M4270" s="0">
        <v>1392</v>
      </c>
      <c r="N4270" s="0">
        <v>1</v>
      </c>
      <c r="O4270" s="0">
        <v>0</v>
      </c>
      <c r="P4270" s="0" t="s">
        <v>154</v>
      </c>
      <c r="Q4270" s="0">
        <v>0</v>
      </c>
      <c r="R4270" s="7">
        <v>0</v>
      </c>
      <c r="S4270" s="7">
        <v>1000</v>
      </c>
      <c r="T4270" s="7">
        <v>0</v>
      </c>
      <c r="U4270" s="7" t="s">
        <v>1979</v>
      </c>
      <c r="V4270" s="7" t="s">
        <v>33</v>
      </c>
      <c r="W4270" s="0" t="s">
        <v>4429</v>
      </c>
      <c r="X4270" s="0">
        <v>1</v>
      </c>
      <c r="Y4270" s="0" t="s">
        <v>154</v>
      </c>
      <c r="Z4270" s="7" t="s">
        <v>35</v>
      </c>
      <c r="AA4270" s="7" t="s">
        <v>70</v>
      </c>
      <c r="AB4270" s="0" t="s">
        <v>30</v>
      </c>
    </row>
    <row r="4271">
      <c r="A4271" s="6" t="s">
        <v>4430</v>
      </c>
      <c r="B4271" s="6" t="s">
        <v>30</v>
      </c>
      <c r="C4271" s="6" t="s">
        <v>30</v>
      </c>
      <c r="D4271" s="6">
        <v>2023</v>
      </c>
      <c r="E4271" s="6">
        <v>1</v>
      </c>
      <c r="F4271" s="6" t="s">
        <v>33</v>
      </c>
      <c r="G4271" s="6" t="s">
        <v>911</v>
      </c>
      <c r="H4271" s="6">
        <v>13</v>
      </c>
      <c r="I4271" s="6">
        <v>0</v>
      </c>
      <c r="J4271" s="10">
        <v>44957</v>
      </c>
      <c r="K4271" s="10" t="s">
        <v>924</v>
      </c>
      <c r="L4271" s="0" t="s">
        <v>2258</v>
      </c>
      <c r="M4271" s="0">
        <v>1393</v>
      </c>
      <c r="N4271" s="0">
        <v>1</v>
      </c>
      <c r="O4271" s="0">
        <v>0</v>
      </c>
      <c r="P4271" s="0" t="s">
        <v>154</v>
      </c>
      <c r="Q4271" s="0">
        <v>0</v>
      </c>
      <c r="R4271" s="7">
        <v>0</v>
      </c>
      <c r="S4271" s="7">
        <v>700</v>
      </c>
      <c r="T4271" s="7">
        <v>0</v>
      </c>
      <c r="U4271" s="7" t="s">
        <v>1979</v>
      </c>
      <c r="V4271" s="7" t="s">
        <v>33</v>
      </c>
      <c r="W4271" s="0" t="s">
        <v>4429</v>
      </c>
      <c r="X4271" s="0">
        <v>1</v>
      </c>
      <c r="Y4271" s="0" t="s">
        <v>154</v>
      </c>
      <c r="Z4271" s="7" t="s">
        <v>35</v>
      </c>
      <c r="AA4271" s="7" t="s">
        <v>70</v>
      </c>
      <c r="AB4271" s="0" t="s">
        <v>30</v>
      </c>
    </row>
    <row r="4272">
      <c r="A4272" s="6" t="s">
        <v>4430</v>
      </c>
      <c r="B4272" s="6" t="s">
        <v>30</v>
      </c>
      <c r="C4272" s="6" t="s">
        <v>30</v>
      </c>
      <c r="D4272" s="6">
        <v>2023</v>
      </c>
      <c r="E4272" s="6">
        <v>2</v>
      </c>
      <c r="F4272" s="6" t="s">
        <v>33</v>
      </c>
      <c r="G4272" s="6" t="s">
        <v>3392</v>
      </c>
      <c r="H4272" s="6">
        <v>6</v>
      </c>
      <c r="I4272" s="6">
        <v>0</v>
      </c>
      <c r="J4272" s="10">
        <v>44958</v>
      </c>
      <c r="K4272" s="10" t="s">
        <v>3596</v>
      </c>
      <c r="L4272" s="0" t="s">
        <v>3623</v>
      </c>
      <c r="M4272" s="0">
        <v>1394</v>
      </c>
      <c r="N4272" s="0">
        <v>1</v>
      </c>
      <c r="O4272" s="0">
        <v>0</v>
      </c>
      <c r="P4272" s="0" t="s">
        <v>154</v>
      </c>
      <c r="Q4272" s="0">
        <v>0</v>
      </c>
      <c r="R4272" s="7">
        <v>800</v>
      </c>
      <c r="S4272" s="7">
        <v>0</v>
      </c>
      <c r="T4272" s="7">
        <v>0</v>
      </c>
      <c r="U4272" s="7" t="s">
        <v>1979</v>
      </c>
      <c r="V4272" s="7" t="s">
        <v>33</v>
      </c>
      <c r="W4272" s="0" t="s">
        <v>4429</v>
      </c>
      <c r="X4272" s="0">
        <v>1</v>
      </c>
      <c r="Y4272" s="0" t="s">
        <v>154</v>
      </c>
      <c r="Z4272" s="7" t="s">
        <v>35</v>
      </c>
      <c r="AA4272" s="7" t="s">
        <v>70</v>
      </c>
      <c r="AB4272" s="0" t="s">
        <v>30</v>
      </c>
    </row>
    <row r="4273">
      <c r="A4273" s="6" t="s">
        <v>4430</v>
      </c>
      <c r="B4273" s="6" t="s">
        <v>30</v>
      </c>
      <c r="C4273" s="6" t="s">
        <v>30</v>
      </c>
      <c r="D4273" s="6">
        <v>2023</v>
      </c>
      <c r="E4273" s="6">
        <v>2</v>
      </c>
      <c r="F4273" s="6" t="s">
        <v>33</v>
      </c>
      <c r="G4273" s="6" t="s">
        <v>3392</v>
      </c>
      <c r="H4273" s="6">
        <v>7</v>
      </c>
      <c r="I4273" s="6">
        <v>0</v>
      </c>
      <c r="J4273" s="10">
        <v>44959</v>
      </c>
      <c r="K4273" s="10" t="s">
        <v>3596</v>
      </c>
      <c r="L4273" s="0" t="s">
        <v>3624</v>
      </c>
      <c r="M4273" s="0">
        <v>1395</v>
      </c>
      <c r="N4273" s="0">
        <v>1</v>
      </c>
      <c r="O4273" s="0">
        <v>0</v>
      </c>
      <c r="P4273" s="0" t="s">
        <v>154</v>
      </c>
      <c r="Q4273" s="0">
        <v>0</v>
      </c>
      <c r="R4273" s="7">
        <v>1000</v>
      </c>
      <c r="S4273" s="7">
        <v>0</v>
      </c>
      <c r="T4273" s="7">
        <v>0</v>
      </c>
      <c r="U4273" s="7" t="s">
        <v>1979</v>
      </c>
      <c r="V4273" s="7" t="s">
        <v>33</v>
      </c>
      <c r="W4273" s="0" t="s">
        <v>4429</v>
      </c>
      <c r="X4273" s="0">
        <v>1</v>
      </c>
      <c r="Y4273" s="0" t="s">
        <v>154</v>
      </c>
      <c r="Z4273" s="7" t="s">
        <v>35</v>
      </c>
      <c r="AA4273" s="7" t="s">
        <v>70</v>
      </c>
      <c r="AB4273" s="0" t="s">
        <v>30</v>
      </c>
    </row>
    <row r="4274">
      <c r="A4274" s="6" t="s">
        <v>4430</v>
      </c>
      <c r="B4274" s="6" t="s">
        <v>30</v>
      </c>
      <c r="C4274" s="6" t="s">
        <v>30</v>
      </c>
      <c r="D4274" s="6">
        <v>2023</v>
      </c>
      <c r="E4274" s="6">
        <v>2</v>
      </c>
      <c r="F4274" s="6" t="s">
        <v>33</v>
      </c>
      <c r="G4274" s="6" t="s">
        <v>3392</v>
      </c>
      <c r="H4274" s="6">
        <v>8</v>
      </c>
      <c r="I4274" s="6">
        <v>0</v>
      </c>
      <c r="J4274" s="10">
        <v>44960</v>
      </c>
      <c r="K4274" s="10" t="s">
        <v>3596</v>
      </c>
      <c r="L4274" s="0" t="s">
        <v>3625</v>
      </c>
      <c r="M4274" s="0">
        <v>1396</v>
      </c>
      <c r="N4274" s="0">
        <v>1</v>
      </c>
      <c r="O4274" s="0">
        <v>0</v>
      </c>
      <c r="P4274" s="0" t="s">
        <v>154</v>
      </c>
      <c r="Q4274" s="0">
        <v>0</v>
      </c>
      <c r="R4274" s="7">
        <v>700.2</v>
      </c>
      <c r="S4274" s="7">
        <v>0</v>
      </c>
      <c r="T4274" s="7">
        <v>0</v>
      </c>
      <c r="U4274" s="7" t="s">
        <v>1979</v>
      </c>
      <c r="V4274" s="7" t="s">
        <v>33</v>
      </c>
      <c r="W4274" s="0" t="s">
        <v>4429</v>
      </c>
      <c r="X4274" s="0">
        <v>1</v>
      </c>
      <c r="Y4274" s="0" t="s">
        <v>154</v>
      </c>
      <c r="Z4274" s="7" t="s">
        <v>35</v>
      </c>
      <c r="AA4274" s="7" t="s">
        <v>70</v>
      </c>
      <c r="AB4274" s="0" t="s">
        <v>30</v>
      </c>
    </row>
    <row r="4275">
      <c r="A4275" s="6" t="s">
        <v>4430</v>
      </c>
      <c r="B4275" s="6" t="s">
        <v>30</v>
      </c>
      <c r="C4275" s="6" t="s">
        <v>30</v>
      </c>
      <c r="D4275" s="6">
        <v>2023</v>
      </c>
      <c r="E4275" s="6">
        <v>2</v>
      </c>
      <c r="F4275" s="6" t="s">
        <v>33</v>
      </c>
      <c r="G4275" s="6" t="s">
        <v>3392</v>
      </c>
      <c r="H4275" s="6">
        <v>9</v>
      </c>
      <c r="I4275" s="6">
        <v>0</v>
      </c>
      <c r="J4275" s="10">
        <v>44961</v>
      </c>
      <c r="K4275" s="10" t="s">
        <v>3596</v>
      </c>
      <c r="L4275" s="0" t="s">
        <v>3626</v>
      </c>
      <c r="M4275" s="0">
        <v>1397</v>
      </c>
      <c r="N4275" s="0">
        <v>1</v>
      </c>
      <c r="O4275" s="0">
        <v>0</v>
      </c>
      <c r="P4275" s="0" t="s">
        <v>154</v>
      </c>
      <c r="Q4275" s="0">
        <v>0</v>
      </c>
      <c r="R4275" s="7">
        <v>900</v>
      </c>
      <c r="S4275" s="7">
        <v>0</v>
      </c>
      <c r="T4275" s="7">
        <v>0</v>
      </c>
      <c r="U4275" s="7" t="s">
        <v>1979</v>
      </c>
      <c r="V4275" s="7" t="s">
        <v>33</v>
      </c>
      <c r="W4275" s="0" t="s">
        <v>4429</v>
      </c>
      <c r="X4275" s="0">
        <v>1</v>
      </c>
      <c r="Y4275" s="0" t="s">
        <v>154</v>
      </c>
      <c r="Z4275" s="7" t="s">
        <v>35</v>
      </c>
      <c r="AA4275" s="7" t="s">
        <v>70</v>
      </c>
      <c r="AB4275" s="0" t="s">
        <v>30</v>
      </c>
    </row>
    <row r="4276">
      <c r="A4276" s="6" t="s">
        <v>4430</v>
      </c>
      <c r="B4276" s="6" t="s">
        <v>30</v>
      </c>
      <c r="C4276" s="6" t="s">
        <v>30</v>
      </c>
      <c r="D4276" s="6">
        <v>2023</v>
      </c>
      <c r="E4276" s="6">
        <v>2</v>
      </c>
      <c r="F4276" s="6" t="s">
        <v>33</v>
      </c>
      <c r="G4276" s="6" t="s">
        <v>3392</v>
      </c>
      <c r="H4276" s="6">
        <v>10</v>
      </c>
      <c r="I4276" s="6">
        <v>0</v>
      </c>
      <c r="J4276" s="10">
        <v>44964</v>
      </c>
      <c r="K4276" s="10" t="s">
        <v>3596</v>
      </c>
      <c r="L4276" s="0" t="s">
        <v>3627</v>
      </c>
      <c r="M4276" s="0">
        <v>1398</v>
      </c>
      <c r="N4276" s="0">
        <v>1</v>
      </c>
      <c r="O4276" s="0">
        <v>0</v>
      </c>
      <c r="P4276" s="0" t="s">
        <v>154</v>
      </c>
      <c r="Q4276" s="0">
        <v>0</v>
      </c>
      <c r="R4276" s="7">
        <v>1000</v>
      </c>
      <c r="S4276" s="7">
        <v>0</v>
      </c>
      <c r="T4276" s="7">
        <v>0</v>
      </c>
      <c r="U4276" s="7" t="s">
        <v>1979</v>
      </c>
      <c r="V4276" s="7" t="s">
        <v>33</v>
      </c>
      <c r="W4276" s="0" t="s">
        <v>4429</v>
      </c>
      <c r="X4276" s="0">
        <v>1</v>
      </c>
      <c r="Y4276" s="0" t="s">
        <v>154</v>
      </c>
      <c r="Z4276" s="7" t="s">
        <v>35</v>
      </c>
      <c r="AA4276" s="7" t="s">
        <v>70</v>
      </c>
      <c r="AB4276" s="0" t="s">
        <v>30</v>
      </c>
    </row>
    <row r="4277">
      <c r="A4277" s="6" t="s">
        <v>4430</v>
      </c>
      <c r="B4277" s="6" t="s">
        <v>30</v>
      </c>
      <c r="C4277" s="6" t="s">
        <v>30</v>
      </c>
      <c r="D4277" s="6">
        <v>2023</v>
      </c>
      <c r="E4277" s="6">
        <v>2</v>
      </c>
      <c r="F4277" s="6" t="s">
        <v>33</v>
      </c>
      <c r="G4277" s="6" t="s">
        <v>3392</v>
      </c>
      <c r="H4277" s="6">
        <v>11</v>
      </c>
      <c r="I4277" s="6">
        <v>0</v>
      </c>
      <c r="J4277" s="10">
        <v>44965</v>
      </c>
      <c r="K4277" s="10" t="s">
        <v>3596</v>
      </c>
      <c r="L4277" s="0" t="s">
        <v>3628</v>
      </c>
      <c r="M4277" s="0">
        <v>1399</v>
      </c>
      <c r="N4277" s="0">
        <v>1</v>
      </c>
      <c r="O4277" s="0">
        <v>0</v>
      </c>
      <c r="P4277" s="0" t="s">
        <v>154</v>
      </c>
      <c r="Q4277" s="0">
        <v>0</v>
      </c>
      <c r="R4277" s="7">
        <v>900</v>
      </c>
      <c r="S4277" s="7">
        <v>0</v>
      </c>
      <c r="T4277" s="7">
        <v>0</v>
      </c>
      <c r="U4277" s="7" t="s">
        <v>1979</v>
      </c>
      <c r="V4277" s="7" t="s">
        <v>33</v>
      </c>
      <c r="W4277" s="0" t="s">
        <v>4429</v>
      </c>
      <c r="X4277" s="0">
        <v>1</v>
      </c>
      <c r="Y4277" s="0" t="s">
        <v>154</v>
      </c>
      <c r="Z4277" s="7" t="s">
        <v>35</v>
      </c>
      <c r="AA4277" s="7" t="s">
        <v>70</v>
      </c>
      <c r="AB4277" s="0" t="s">
        <v>30</v>
      </c>
    </row>
    <row r="4278">
      <c r="A4278" s="6" t="s">
        <v>4430</v>
      </c>
      <c r="B4278" s="6" t="s">
        <v>30</v>
      </c>
      <c r="C4278" s="6" t="s">
        <v>30</v>
      </c>
      <c r="D4278" s="6">
        <v>2023</v>
      </c>
      <c r="E4278" s="6">
        <v>2</v>
      </c>
      <c r="F4278" s="6" t="s">
        <v>33</v>
      </c>
      <c r="G4278" s="6" t="s">
        <v>3392</v>
      </c>
      <c r="H4278" s="6">
        <v>12</v>
      </c>
      <c r="I4278" s="6">
        <v>0</v>
      </c>
      <c r="J4278" s="10">
        <v>44966</v>
      </c>
      <c r="K4278" s="10" t="s">
        <v>3596</v>
      </c>
      <c r="L4278" s="0" t="s">
        <v>3629</v>
      </c>
      <c r="M4278" s="0">
        <v>1400</v>
      </c>
      <c r="N4278" s="0">
        <v>1</v>
      </c>
      <c r="O4278" s="0">
        <v>0</v>
      </c>
      <c r="P4278" s="0" t="s">
        <v>154</v>
      </c>
      <c r="Q4278" s="0">
        <v>0</v>
      </c>
      <c r="R4278" s="7">
        <v>831.7</v>
      </c>
      <c r="S4278" s="7">
        <v>0</v>
      </c>
      <c r="T4278" s="7">
        <v>0</v>
      </c>
      <c r="U4278" s="7" t="s">
        <v>1979</v>
      </c>
      <c r="V4278" s="7" t="s">
        <v>33</v>
      </c>
      <c r="W4278" s="0" t="s">
        <v>4429</v>
      </c>
      <c r="X4278" s="0">
        <v>1</v>
      </c>
      <c r="Y4278" s="0" t="s">
        <v>154</v>
      </c>
      <c r="Z4278" s="7" t="s">
        <v>35</v>
      </c>
      <c r="AA4278" s="7" t="s">
        <v>70</v>
      </c>
      <c r="AB4278" s="0" t="s">
        <v>30</v>
      </c>
    </row>
    <row r="4279">
      <c r="A4279" s="6" t="s">
        <v>4430</v>
      </c>
      <c r="B4279" s="6" t="s">
        <v>30</v>
      </c>
      <c r="C4279" s="6" t="s">
        <v>30</v>
      </c>
      <c r="D4279" s="6">
        <v>2023</v>
      </c>
      <c r="E4279" s="6">
        <v>2</v>
      </c>
      <c r="F4279" s="6" t="s">
        <v>33</v>
      </c>
      <c r="G4279" s="6" t="s">
        <v>3392</v>
      </c>
      <c r="H4279" s="6">
        <v>13</v>
      </c>
      <c r="I4279" s="6">
        <v>0</v>
      </c>
      <c r="J4279" s="10">
        <v>44967</v>
      </c>
      <c r="K4279" s="10" t="s">
        <v>3596</v>
      </c>
      <c r="L4279" s="0" t="s">
        <v>3630</v>
      </c>
      <c r="M4279" s="0">
        <v>1401</v>
      </c>
      <c r="N4279" s="0">
        <v>1</v>
      </c>
      <c r="O4279" s="0">
        <v>0</v>
      </c>
      <c r="P4279" s="0" t="s">
        <v>154</v>
      </c>
      <c r="Q4279" s="0">
        <v>0</v>
      </c>
      <c r="R4279" s="7">
        <v>941.8</v>
      </c>
      <c r="S4279" s="7">
        <v>0</v>
      </c>
      <c r="T4279" s="7">
        <v>0</v>
      </c>
      <c r="U4279" s="7" t="s">
        <v>1979</v>
      </c>
      <c r="V4279" s="7" t="s">
        <v>33</v>
      </c>
      <c r="W4279" s="0" t="s">
        <v>4429</v>
      </c>
      <c r="X4279" s="0">
        <v>1</v>
      </c>
      <c r="Y4279" s="0" t="s">
        <v>154</v>
      </c>
      <c r="Z4279" s="7" t="s">
        <v>35</v>
      </c>
      <c r="AA4279" s="7" t="s">
        <v>70</v>
      </c>
      <c r="AB4279" s="0" t="s">
        <v>30</v>
      </c>
    </row>
    <row r="4280">
      <c r="A4280" s="6" t="s">
        <v>4430</v>
      </c>
      <c r="B4280" s="6" t="s">
        <v>30</v>
      </c>
      <c r="C4280" s="6" t="s">
        <v>30</v>
      </c>
      <c r="D4280" s="6">
        <v>2023</v>
      </c>
      <c r="E4280" s="6">
        <v>2</v>
      </c>
      <c r="F4280" s="6" t="s">
        <v>33</v>
      </c>
      <c r="G4280" s="6" t="s">
        <v>3392</v>
      </c>
      <c r="H4280" s="6">
        <v>14</v>
      </c>
      <c r="I4280" s="6">
        <v>0</v>
      </c>
      <c r="J4280" s="10">
        <v>44968</v>
      </c>
      <c r="K4280" s="10" t="s">
        <v>3596</v>
      </c>
      <c r="L4280" s="0" t="s">
        <v>3631</v>
      </c>
      <c r="M4280" s="0">
        <v>1402</v>
      </c>
      <c r="N4280" s="0">
        <v>1</v>
      </c>
      <c r="O4280" s="0">
        <v>0</v>
      </c>
      <c r="P4280" s="0" t="s">
        <v>154</v>
      </c>
      <c r="Q4280" s="0">
        <v>0</v>
      </c>
      <c r="R4280" s="7">
        <v>1300</v>
      </c>
      <c r="S4280" s="7">
        <v>0</v>
      </c>
      <c r="T4280" s="7">
        <v>0</v>
      </c>
      <c r="U4280" s="7" t="s">
        <v>1979</v>
      </c>
      <c r="V4280" s="7" t="s">
        <v>33</v>
      </c>
      <c r="W4280" s="0" t="s">
        <v>4429</v>
      </c>
      <c r="X4280" s="0">
        <v>1</v>
      </c>
      <c r="Y4280" s="0" t="s">
        <v>154</v>
      </c>
      <c r="Z4280" s="7" t="s">
        <v>35</v>
      </c>
      <c r="AA4280" s="7" t="s">
        <v>70</v>
      </c>
      <c r="AB4280" s="0" t="s">
        <v>30</v>
      </c>
    </row>
    <row r="4281">
      <c r="A4281" s="6" t="s">
        <v>4430</v>
      </c>
      <c r="B4281" s="6" t="s">
        <v>30</v>
      </c>
      <c r="C4281" s="6" t="s">
        <v>30</v>
      </c>
      <c r="D4281" s="6">
        <v>2023</v>
      </c>
      <c r="E4281" s="6">
        <v>2</v>
      </c>
      <c r="F4281" s="6" t="s">
        <v>33</v>
      </c>
      <c r="G4281" s="6" t="s">
        <v>3392</v>
      </c>
      <c r="H4281" s="6">
        <v>15</v>
      </c>
      <c r="I4281" s="6">
        <v>0</v>
      </c>
      <c r="J4281" s="10">
        <v>44970</v>
      </c>
      <c r="K4281" s="10" t="s">
        <v>3596</v>
      </c>
      <c r="L4281" s="0" t="s">
        <v>3632</v>
      </c>
      <c r="M4281" s="0">
        <v>1403</v>
      </c>
      <c r="N4281" s="0">
        <v>1</v>
      </c>
      <c r="O4281" s="0">
        <v>0</v>
      </c>
      <c r="P4281" s="0" t="s">
        <v>154</v>
      </c>
      <c r="Q4281" s="0">
        <v>0</v>
      </c>
      <c r="R4281" s="7">
        <v>1000</v>
      </c>
      <c r="S4281" s="7">
        <v>0</v>
      </c>
      <c r="T4281" s="7">
        <v>0</v>
      </c>
      <c r="U4281" s="7" t="s">
        <v>1979</v>
      </c>
      <c r="V4281" s="7" t="s">
        <v>33</v>
      </c>
      <c r="W4281" s="0" t="s">
        <v>4429</v>
      </c>
      <c r="X4281" s="0">
        <v>1</v>
      </c>
      <c r="Y4281" s="0" t="s">
        <v>154</v>
      </c>
      <c r="Z4281" s="7" t="s">
        <v>35</v>
      </c>
      <c r="AA4281" s="7" t="s">
        <v>70</v>
      </c>
      <c r="AB4281" s="0" t="s">
        <v>30</v>
      </c>
    </row>
    <row r="4282">
      <c r="A4282" s="6" t="s">
        <v>4430</v>
      </c>
      <c r="B4282" s="6" t="s">
        <v>30</v>
      </c>
      <c r="C4282" s="6" t="s">
        <v>30</v>
      </c>
      <c r="D4282" s="6">
        <v>2023</v>
      </c>
      <c r="E4282" s="6">
        <v>2</v>
      </c>
      <c r="F4282" s="6" t="s">
        <v>33</v>
      </c>
      <c r="G4282" s="6" t="s">
        <v>3392</v>
      </c>
      <c r="H4282" s="6">
        <v>16</v>
      </c>
      <c r="I4282" s="6">
        <v>0</v>
      </c>
      <c r="J4282" s="10">
        <v>44971</v>
      </c>
      <c r="K4282" s="10" t="s">
        <v>3596</v>
      </c>
      <c r="L4282" s="0" t="s">
        <v>3633</v>
      </c>
      <c r="M4282" s="0">
        <v>1404</v>
      </c>
      <c r="N4282" s="0">
        <v>1</v>
      </c>
      <c r="O4282" s="0">
        <v>0</v>
      </c>
      <c r="P4282" s="0" t="s">
        <v>154</v>
      </c>
      <c r="Q4282" s="0">
        <v>0</v>
      </c>
      <c r="R4282" s="7">
        <v>1000.1</v>
      </c>
      <c r="S4282" s="7">
        <v>0</v>
      </c>
      <c r="T4282" s="7">
        <v>0</v>
      </c>
      <c r="U4282" s="7" t="s">
        <v>1979</v>
      </c>
      <c r="V4282" s="7" t="s">
        <v>33</v>
      </c>
      <c r="W4282" s="0" t="s">
        <v>4429</v>
      </c>
      <c r="X4282" s="0">
        <v>1</v>
      </c>
      <c r="Y4282" s="0" t="s">
        <v>154</v>
      </c>
      <c r="Z4282" s="7" t="s">
        <v>35</v>
      </c>
      <c r="AA4282" s="7" t="s">
        <v>70</v>
      </c>
      <c r="AB4282" s="0" t="s">
        <v>30</v>
      </c>
    </row>
    <row r="4283">
      <c r="A4283" s="6" t="s">
        <v>4430</v>
      </c>
      <c r="B4283" s="6" t="s">
        <v>30</v>
      </c>
      <c r="C4283" s="6" t="s">
        <v>30</v>
      </c>
      <c r="D4283" s="6">
        <v>2023</v>
      </c>
      <c r="E4283" s="6">
        <v>2</v>
      </c>
      <c r="F4283" s="6" t="s">
        <v>33</v>
      </c>
      <c r="G4283" s="6" t="s">
        <v>3392</v>
      </c>
      <c r="H4283" s="6">
        <v>17</v>
      </c>
      <c r="I4283" s="6">
        <v>0</v>
      </c>
      <c r="J4283" s="10">
        <v>44972</v>
      </c>
      <c r="K4283" s="10" t="s">
        <v>3596</v>
      </c>
      <c r="L4283" s="0" t="s">
        <v>3634</v>
      </c>
      <c r="M4283" s="0">
        <v>1405</v>
      </c>
      <c r="N4283" s="0">
        <v>1</v>
      </c>
      <c r="O4283" s="0">
        <v>0</v>
      </c>
      <c r="P4283" s="0" t="s">
        <v>154</v>
      </c>
      <c r="Q4283" s="0">
        <v>0</v>
      </c>
      <c r="R4283" s="7">
        <v>1500</v>
      </c>
      <c r="S4283" s="7">
        <v>0</v>
      </c>
      <c r="T4283" s="7">
        <v>0</v>
      </c>
      <c r="U4283" s="7" t="s">
        <v>1979</v>
      </c>
      <c r="V4283" s="7" t="s">
        <v>33</v>
      </c>
      <c r="W4283" s="0" t="s">
        <v>4429</v>
      </c>
      <c r="X4283" s="0">
        <v>1</v>
      </c>
      <c r="Y4283" s="0" t="s">
        <v>154</v>
      </c>
      <c r="Z4283" s="7" t="s">
        <v>35</v>
      </c>
      <c r="AA4283" s="7" t="s">
        <v>70</v>
      </c>
      <c r="AB4283" s="0" t="s">
        <v>30</v>
      </c>
    </row>
    <row r="4284">
      <c r="A4284" s="6" t="s">
        <v>4430</v>
      </c>
      <c r="B4284" s="6" t="s">
        <v>30</v>
      </c>
      <c r="C4284" s="6" t="s">
        <v>30</v>
      </c>
      <c r="D4284" s="6">
        <v>2023</v>
      </c>
      <c r="E4284" s="6">
        <v>2</v>
      </c>
      <c r="F4284" s="6" t="s">
        <v>33</v>
      </c>
      <c r="G4284" s="6" t="s">
        <v>3392</v>
      </c>
      <c r="H4284" s="6">
        <v>18</v>
      </c>
      <c r="I4284" s="6">
        <v>0</v>
      </c>
      <c r="J4284" s="10">
        <v>44973</v>
      </c>
      <c r="K4284" s="10" t="s">
        <v>3635</v>
      </c>
      <c r="L4284" s="0" t="s">
        <v>3636</v>
      </c>
      <c r="M4284" s="0">
        <v>1425</v>
      </c>
      <c r="N4284" s="0">
        <v>1</v>
      </c>
      <c r="O4284" s="0">
        <v>0</v>
      </c>
      <c r="P4284" s="0" t="s">
        <v>154</v>
      </c>
      <c r="Q4284" s="0">
        <v>0</v>
      </c>
      <c r="R4284" s="7">
        <v>942.8</v>
      </c>
      <c r="S4284" s="7">
        <v>0</v>
      </c>
      <c r="T4284" s="7">
        <v>0</v>
      </c>
      <c r="U4284" s="7" t="s">
        <v>1979</v>
      </c>
      <c r="V4284" s="7" t="s">
        <v>33</v>
      </c>
      <c r="W4284" s="0" t="s">
        <v>4429</v>
      </c>
      <c r="X4284" s="0">
        <v>1</v>
      </c>
      <c r="Y4284" s="0" t="s">
        <v>154</v>
      </c>
      <c r="Z4284" s="7" t="s">
        <v>35</v>
      </c>
      <c r="AA4284" s="7" t="s">
        <v>70</v>
      </c>
      <c r="AB4284" s="0" t="s">
        <v>30</v>
      </c>
    </row>
    <row r="4285">
      <c r="A4285" s="6" t="s">
        <v>4430</v>
      </c>
      <c r="B4285" s="6" t="s">
        <v>30</v>
      </c>
      <c r="C4285" s="6" t="s">
        <v>30</v>
      </c>
      <c r="D4285" s="6">
        <v>2023</v>
      </c>
      <c r="E4285" s="6">
        <v>2</v>
      </c>
      <c r="F4285" s="6" t="s">
        <v>33</v>
      </c>
      <c r="G4285" s="6" t="s">
        <v>3392</v>
      </c>
      <c r="H4285" s="6">
        <v>19</v>
      </c>
      <c r="I4285" s="6">
        <v>0</v>
      </c>
      <c r="J4285" s="10">
        <v>44974</v>
      </c>
      <c r="K4285" s="10" t="s">
        <v>3637</v>
      </c>
      <c r="L4285" s="0" t="s">
        <v>3638</v>
      </c>
      <c r="M4285" s="0">
        <v>1426</v>
      </c>
      <c r="N4285" s="0">
        <v>1</v>
      </c>
      <c r="O4285" s="0">
        <v>0</v>
      </c>
      <c r="P4285" s="0" t="s">
        <v>154</v>
      </c>
      <c r="Q4285" s="0">
        <v>0</v>
      </c>
      <c r="R4285" s="7">
        <v>879.6</v>
      </c>
      <c r="S4285" s="7">
        <v>0</v>
      </c>
      <c r="T4285" s="7">
        <v>0</v>
      </c>
      <c r="U4285" s="7" t="s">
        <v>1979</v>
      </c>
      <c r="V4285" s="7" t="s">
        <v>33</v>
      </c>
      <c r="W4285" s="0" t="s">
        <v>4429</v>
      </c>
      <c r="X4285" s="0">
        <v>1</v>
      </c>
      <c r="Y4285" s="0" t="s">
        <v>154</v>
      </c>
      <c r="Z4285" s="7" t="s">
        <v>35</v>
      </c>
      <c r="AA4285" s="7" t="s">
        <v>70</v>
      </c>
      <c r="AB4285" s="0" t="s">
        <v>30</v>
      </c>
    </row>
    <row r="4286">
      <c r="A4286" s="6" t="s">
        <v>4430</v>
      </c>
      <c r="B4286" s="6" t="s">
        <v>30</v>
      </c>
      <c r="C4286" s="6" t="s">
        <v>30</v>
      </c>
      <c r="D4286" s="6">
        <v>2023</v>
      </c>
      <c r="E4286" s="6">
        <v>2</v>
      </c>
      <c r="F4286" s="6" t="s">
        <v>33</v>
      </c>
      <c r="G4286" s="6" t="s">
        <v>3392</v>
      </c>
      <c r="H4286" s="6">
        <v>20</v>
      </c>
      <c r="I4286" s="6">
        <v>0</v>
      </c>
      <c r="J4286" s="10">
        <v>44975</v>
      </c>
      <c r="K4286" s="10" t="s">
        <v>3637</v>
      </c>
      <c r="L4286" s="0" t="s">
        <v>3639</v>
      </c>
      <c r="M4286" s="0">
        <v>1427</v>
      </c>
      <c r="N4286" s="0">
        <v>1</v>
      </c>
      <c r="O4286" s="0">
        <v>0</v>
      </c>
      <c r="P4286" s="0" t="s">
        <v>154</v>
      </c>
      <c r="Q4286" s="0">
        <v>0</v>
      </c>
      <c r="R4286" s="7">
        <v>900</v>
      </c>
      <c r="S4286" s="7">
        <v>0</v>
      </c>
      <c r="T4286" s="7">
        <v>0</v>
      </c>
      <c r="U4286" s="7" t="s">
        <v>1979</v>
      </c>
      <c r="V4286" s="7" t="s">
        <v>33</v>
      </c>
      <c r="W4286" s="0" t="s">
        <v>4429</v>
      </c>
      <c r="X4286" s="0">
        <v>1</v>
      </c>
      <c r="Y4286" s="0" t="s">
        <v>154</v>
      </c>
      <c r="Z4286" s="7" t="s">
        <v>35</v>
      </c>
      <c r="AA4286" s="7" t="s">
        <v>70</v>
      </c>
      <c r="AB4286" s="0" t="s">
        <v>30</v>
      </c>
    </row>
    <row r="4287">
      <c r="A4287" s="6" t="s">
        <v>4430</v>
      </c>
      <c r="B4287" s="6" t="s">
        <v>30</v>
      </c>
      <c r="C4287" s="6" t="s">
        <v>30</v>
      </c>
      <c r="D4287" s="6">
        <v>2023</v>
      </c>
      <c r="E4287" s="6">
        <v>2</v>
      </c>
      <c r="F4287" s="6" t="s">
        <v>33</v>
      </c>
      <c r="G4287" s="6" t="s">
        <v>3392</v>
      </c>
      <c r="H4287" s="6">
        <v>21</v>
      </c>
      <c r="I4287" s="6">
        <v>0</v>
      </c>
      <c r="J4287" s="10">
        <v>44977</v>
      </c>
      <c r="K4287" s="10" t="s">
        <v>3637</v>
      </c>
      <c r="L4287" s="0" t="s">
        <v>3640</v>
      </c>
      <c r="M4287" s="0">
        <v>1428</v>
      </c>
      <c r="N4287" s="0">
        <v>1</v>
      </c>
      <c r="O4287" s="0">
        <v>0</v>
      </c>
      <c r="P4287" s="0" t="s">
        <v>154</v>
      </c>
      <c r="Q4287" s="0">
        <v>0</v>
      </c>
      <c r="R4287" s="7">
        <v>1000</v>
      </c>
      <c r="S4287" s="7">
        <v>0</v>
      </c>
      <c r="T4287" s="7">
        <v>0</v>
      </c>
      <c r="U4287" s="7" t="s">
        <v>1979</v>
      </c>
      <c r="V4287" s="7" t="s">
        <v>33</v>
      </c>
      <c r="W4287" s="0" t="s">
        <v>4429</v>
      </c>
      <c r="X4287" s="0">
        <v>1</v>
      </c>
      <c r="Y4287" s="0" t="s">
        <v>154</v>
      </c>
      <c r="Z4287" s="7" t="s">
        <v>35</v>
      </c>
      <c r="AA4287" s="7" t="s">
        <v>70</v>
      </c>
      <c r="AB4287" s="0" t="s">
        <v>30</v>
      </c>
    </row>
    <row r="4288">
      <c r="A4288" s="6" t="s">
        <v>4430</v>
      </c>
      <c r="B4288" s="6" t="s">
        <v>30</v>
      </c>
      <c r="C4288" s="6" t="s">
        <v>30</v>
      </c>
      <c r="D4288" s="6">
        <v>2023</v>
      </c>
      <c r="E4288" s="6">
        <v>2</v>
      </c>
      <c r="F4288" s="6" t="s">
        <v>33</v>
      </c>
      <c r="G4288" s="6" t="s">
        <v>3392</v>
      </c>
      <c r="H4288" s="6">
        <v>22</v>
      </c>
      <c r="I4288" s="6">
        <v>0</v>
      </c>
      <c r="J4288" s="10">
        <v>44978</v>
      </c>
      <c r="K4288" s="10" t="s">
        <v>3637</v>
      </c>
      <c r="L4288" s="0" t="s">
        <v>3641</v>
      </c>
      <c r="M4288" s="0">
        <v>1429</v>
      </c>
      <c r="N4288" s="0">
        <v>1</v>
      </c>
      <c r="O4288" s="0">
        <v>0</v>
      </c>
      <c r="P4288" s="0" t="s">
        <v>154</v>
      </c>
      <c r="Q4288" s="0">
        <v>0</v>
      </c>
      <c r="R4288" s="7">
        <v>1000</v>
      </c>
      <c r="S4288" s="7">
        <v>0</v>
      </c>
      <c r="T4288" s="7">
        <v>0</v>
      </c>
      <c r="U4288" s="7" t="s">
        <v>1979</v>
      </c>
      <c r="V4288" s="7" t="s">
        <v>33</v>
      </c>
      <c r="W4288" s="0" t="s">
        <v>4429</v>
      </c>
      <c r="X4288" s="0">
        <v>1</v>
      </c>
      <c r="Y4288" s="0" t="s">
        <v>154</v>
      </c>
      <c r="Z4288" s="7" t="s">
        <v>35</v>
      </c>
      <c r="AA4288" s="7" t="s">
        <v>70</v>
      </c>
      <c r="AB4288" s="0" t="s">
        <v>30</v>
      </c>
    </row>
    <row r="4289">
      <c r="A4289" s="6" t="s">
        <v>4430</v>
      </c>
      <c r="B4289" s="6" t="s">
        <v>30</v>
      </c>
      <c r="C4289" s="6" t="s">
        <v>30</v>
      </c>
      <c r="D4289" s="6">
        <v>2023</v>
      </c>
      <c r="E4289" s="6">
        <v>2</v>
      </c>
      <c r="F4289" s="6" t="s">
        <v>33</v>
      </c>
      <c r="G4289" s="6" t="s">
        <v>3392</v>
      </c>
      <c r="H4289" s="6">
        <v>23</v>
      </c>
      <c r="I4289" s="6">
        <v>0</v>
      </c>
      <c r="J4289" s="10">
        <v>44984</v>
      </c>
      <c r="K4289" s="10" t="s">
        <v>3637</v>
      </c>
      <c r="L4289" s="0" t="s">
        <v>3642</v>
      </c>
      <c r="M4289" s="0">
        <v>1430</v>
      </c>
      <c r="N4289" s="0">
        <v>1</v>
      </c>
      <c r="O4289" s="0">
        <v>0</v>
      </c>
      <c r="P4289" s="0" t="s">
        <v>154</v>
      </c>
      <c r="Q4289" s="0">
        <v>0</v>
      </c>
      <c r="R4289" s="7">
        <v>1400.2</v>
      </c>
      <c r="S4289" s="7">
        <v>0</v>
      </c>
      <c r="T4289" s="7">
        <v>0</v>
      </c>
      <c r="U4289" s="7" t="s">
        <v>1979</v>
      </c>
      <c r="V4289" s="7" t="s">
        <v>33</v>
      </c>
      <c r="W4289" s="0" t="s">
        <v>4429</v>
      </c>
      <c r="X4289" s="0">
        <v>1</v>
      </c>
      <c r="Y4289" s="0" t="s">
        <v>154</v>
      </c>
      <c r="Z4289" s="7" t="s">
        <v>35</v>
      </c>
      <c r="AA4289" s="7" t="s">
        <v>70</v>
      </c>
      <c r="AB4289" s="0" t="s">
        <v>30</v>
      </c>
    </row>
    <row r="4290">
      <c r="A4290" s="6" t="s">
        <v>4430</v>
      </c>
      <c r="B4290" s="6" t="s">
        <v>30</v>
      </c>
      <c r="C4290" s="6" t="s">
        <v>30</v>
      </c>
      <c r="D4290" s="6">
        <v>2023</v>
      </c>
      <c r="E4290" s="6">
        <v>2</v>
      </c>
      <c r="F4290" s="6" t="s">
        <v>33</v>
      </c>
      <c r="G4290" s="6" t="s">
        <v>3392</v>
      </c>
      <c r="H4290" s="6">
        <v>24</v>
      </c>
      <c r="I4290" s="6">
        <v>0</v>
      </c>
      <c r="J4290" s="10">
        <v>44985</v>
      </c>
      <c r="K4290" s="10" t="s">
        <v>3637</v>
      </c>
      <c r="L4290" s="0" t="s">
        <v>3643</v>
      </c>
      <c r="M4290" s="0">
        <v>1431</v>
      </c>
      <c r="N4290" s="0">
        <v>1</v>
      </c>
      <c r="O4290" s="0">
        <v>0</v>
      </c>
      <c r="P4290" s="0" t="s">
        <v>154</v>
      </c>
      <c r="Q4290" s="0">
        <v>0</v>
      </c>
      <c r="R4290" s="7">
        <v>1500</v>
      </c>
      <c r="S4290" s="7">
        <v>0</v>
      </c>
      <c r="T4290" s="7">
        <v>0</v>
      </c>
      <c r="U4290" s="7" t="s">
        <v>1979</v>
      </c>
      <c r="V4290" s="7" t="s">
        <v>33</v>
      </c>
      <c r="W4290" s="0" t="s">
        <v>4429</v>
      </c>
      <c r="X4290" s="0">
        <v>1</v>
      </c>
      <c r="Y4290" s="0" t="s">
        <v>154</v>
      </c>
      <c r="Z4290" s="7" t="s">
        <v>35</v>
      </c>
      <c r="AA4290" s="7" t="s">
        <v>70</v>
      </c>
      <c r="AB4290" s="0" t="s">
        <v>30</v>
      </c>
    </row>
    <row r="4291">
      <c r="A4291" s="6" t="s">
        <v>4430</v>
      </c>
      <c r="B4291" s="6" t="s">
        <v>30</v>
      </c>
      <c r="C4291" s="6" t="s">
        <v>30</v>
      </c>
      <c r="D4291" s="6">
        <v>2023</v>
      </c>
      <c r="E4291" s="6">
        <v>2</v>
      </c>
      <c r="F4291" s="6" t="s">
        <v>33</v>
      </c>
      <c r="G4291" s="6" t="s">
        <v>911</v>
      </c>
      <c r="H4291" s="6">
        <v>2</v>
      </c>
      <c r="I4291" s="6">
        <v>0</v>
      </c>
      <c r="J4291" s="10">
        <v>44972</v>
      </c>
      <c r="K4291" s="10" t="s">
        <v>953</v>
      </c>
      <c r="L4291" s="0" t="s">
        <v>2259</v>
      </c>
      <c r="M4291" s="0">
        <v>1394</v>
      </c>
      <c r="N4291" s="0">
        <v>1</v>
      </c>
      <c r="O4291" s="0">
        <v>0</v>
      </c>
      <c r="P4291" s="0" t="s">
        <v>154</v>
      </c>
      <c r="Q4291" s="0">
        <v>0</v>
      </c>
      <c r="R4291" s="7">
        <v>0</v>
      </c>
      <c r="S4291" s="7">
        <v>800</v>
      </c>
      <c r="T4291" s="7">
        <v>0</v>
      </c>
      <c r="U4291" s="7" t="s">
        <v>1979</v>
      </c>
      <c r="V4291" s="7" t="s">
        <v>33</v>
      </c>
      <c r="W4291" s="0" t="s">
        <v>4429</v>
      </c>
      <c r="X4291" s="0">
        <v>1</v>
      </c>
      <c r="Y4291" s="0" t="s">
        <v>154</v>
      </c>
      <c r="Z4291" s="7" t="s">
        <v>35</v>
      </c>
      <c r="AA4291" s="7" t="s">
        <v>70</v>
      </c>
      <c r="AB4291" s="0" t="s">
        <v>30</v>
      </c>
    </row>
    <row r="4292">
      <c r="A4292" s="6" t="s">
        <v>4430</v>
      </c>
      <c r="B4292" s="6" t="s">
        <v>30</v>
      </c>
      <c r="C4292" s="6" t="s">
        <v>30</v>
      </c>
      <c r="D4292" s="6">
        <v>2023</v>
      </c>
      <c r="E4292" s="6">
        <v>2</v>
      </c>
      <c r="F4292" s="6" t="s">
        <v>33</v>
      </c>
      <c r="G4292" s="6" t="s">
        <v>911</v>
      </c>
      <c r="H4292" s="6">
        <v>2</v>
      </c>
      <c r="I4292" s="6">
        <v>0</v>
      </c>
      <c r="J4292" s="10">
        <v>44972</v>
      </c>
      <c r="K4292" s="10" t="s">
        <v>953</v>
      </c>
      <c r="L4292" s="0" t="s">
        <v>2260</v>
      </c>
      <c r="M4292" s="0">
        <v>1395</v>
      </c>
      <c r="N4292" s="0">
        <v>1</v>
      </c>
      <c r="O4292" s="0">
        <v>0</v>
      </c>
      <c r="P4292" s="0" t="s">
        <v>154</v>
      </c>
      <c r="Q4292" s="0">
        <v>0</v>
      </c>
      <c r="R4292" s="7">
        <v>0</v>
      </c>
      <c r="S4292" s="7">
        <v>1000</v>
      </c>
      <c r="T4292" s="7">
        <v>0</v>
      </c>
      <c r="U4292" s="7" t="s">
        <v>1979</v>
      </c>
      <c r="V4292" s="7" t="s">
        <v>33</v>
      </c>
      <c r="W4292" s="0" t="s">
        <v>4429</v>
      </c>
      <c r="X4292" s="0">
        <v>1</v>
      </c>
      <c r="Y4292" s="0" t="s">
        <v>154</v>
      </c>
      <c r="Z4292" s="7" t="s">
        <v>35</v>
      </c>
      <c r="AA4292" s="7" t="s">
        <v>70</v>
      </c>
      <c r="AB4292" s="0" t="s">
        <v>30</v>
      </c>
    </row>
    <row r="4293">
      <c r="A4293" s="6" t="s">
        <v>4430</v>
      </c>
      <c r="B4293" s="6" t="s">
        <v>30</v>
      </c>
      <c r="C4293" s="6" t="s">
        <v>30</v>
      </c>
      <c r="D4293" s="6">
        <v>2023</v>
      </c>
      <c r="E4293" s="6">
        <v>2</v>
      </c>
      <c r="F4293" s="6" t="s">
        <v>33</v>
      </c>
      <c r="G4293" s="6" t="s">
        <v>911</v>
      </c>
      <c r="H4293" s="6">
        <v>2</v>
      </c>
      <c r="I4293" s="6">
        <v>0</v>
      </c>
      <c r="J4293" s="10">
        <v>44972</v>
      </c>
      <c r="K4293" s="10" t="s">
        <v>953</v>
      </c>
      <c r="L4293" s="0" t="s">
        <v>2261</v>
      </c>
      <c r="M4293" s="0">
        <v>1396</v>
      </c>
      <c r="N4293" s="0">
        <v>1</v>
      </c>
      <c r="O4293" s="0">
        <v>0</v>
      </c>
      <c r="P4293" s="0" t="s">
        <v>154</v>
      </c>
      <c r="Q4293" s="0">
        <v>0</v>
      </c>
      <c r="R4293" s="7">
        <v>0</v>
      </c>
      <c r="S4293" s="7">
        <v>700.2</v>
      </c>
      <c r="T4293" s="7">
        <v>0</v>
      </c>
      <c r="U4293" s="7" t="s">
        <v>1979</v>
      </c>
      <c r="V4293" s="7" t="s">
        <v>33</v>
      </c>
      <c r="W4293" s="0" t="s">
        <v>4429</v>
      </c>
      <c r="X4293" s="0">
        <v>1</v>
      </c>
      <c r="Y4293" s="0" t="s">
        <v>154</v>
      </c>
      <c r="Z4293" s="7" t="s">
        <v>35</v>
      </c>
      <c r="AA4293" s="7" t="s">
        <v>70</v>
      </c>
      <c r="AB4293" s="0" t="s">
        <v>30</v>
      </c>
    </row>
    <row r="4294">
      <c r="A4294" s="6" t="s">
        <v>4430</v>
      </c>
      <c r="B4294" s="6" t="s">
        <v>30</v>
      </c>
      <c r="C4294" s="6" t="s">
        <v>30</v>
      </c>
      <c r="D4294" s="6">
        <v>2023</v>
      </c>
      <c r="E4294" s="6">
        <v>2</v>
      </c>
      <c r="F4294" s="6" t="s">
        <v>33</v>
      </c>
      <c r="G4294" s="6" t="s">
        <v>911</v>
      </c>
      <c r="H4294" s="6">
        <v>2</v>
      </c>
      <c r="I4294" s="6">
        <v>0</v>
      </c>
      <c r="J4294" s="10">
        <v>44972</v>
      </c>
      <c r="K4294" s="10" t="s">
        <v>953</v>
      </c>
      <c r="L4294" s="0" t="s">
        <v>2262</v>
      </c>
      <c r="M4294" s="0">
        <v>1397</v>
      </c>
      <c r="N4294" s="0">
        <v>1</v>
      </c>
      <c r="O4294" s="0">
        <v>0</v>
      </c>
      <c r="P4294" s="0" t="s">
        <v>154</v>
      </c>
      <c r="Q4294" s="0">
        <v>0</v>
      </c>
      <c r="R4294" s="7">
        <v>0</v>
      </c>
      <c r="S4294" s="7">
        <v>900</v>
      </c>
      <c r="T4294" s="7">
        <v>0</v>
      </c>
      <c r="U4294" s="7" t="s">
        <v>1979</v>
      </c>
      <c r="V4294" s="7" t="s">
        <v>33</v>
      </c>
      <c r="W4294" s="0" t="s">
        <v>4429</v>
      </c>
      <c r="X4294" s="0">
        <v>1</v>
      </c>
      <c r="Y4294" s="0" t="s">
        <v>154</v>
      </c>
      <c r="Z4294" s="7" t="s">
        <v>35</v>
      </c>
      <c r="AA4294" s="7" t="s">
        <v>70</v>
      </c>
      <c r="AB4294" s="0" t="s">
        <v>30</v>
      </c>
    </row>
    <row r="4295">
      <c r="A4295" s="6" t="s">
        <v>4430</v>
      </c>
      <c r="B4295" s="6" t="s">
        <v>30</v>
      </c>
      <c r="C4295" s="6" t="s">
        <v>30</v>
      </c>
      <c r="D4295" s="6">
        <v>2023</v>
      </c>
      <c r="E4295" s="6">
        <v>2</v>
      </c>
      <c r="F4295" s="6" t="s">
        <v>33</v>
      </c>
      <c r="G4295" s="6" t="s">
        <v>911</v>
      </c>
      <c r="H4295" s="6">
        <v>2</v>
      </c>
      <c r="I4295" s="6">
        <v>0</v>
      </c>
      <c r="J4295" s="10">
        <v>44972</v>
      </c>
      <c r="K4295" s="10" t="s">
        <v>953</v>
      </c>
      <c r="L4295" s="0" t="s">
        <v>2263</v>
      </c>
      <c r="M4295" s="0">
        <v>1398</v>
      </c>
      <c r="N4295" s="0">
        <v>1</v>
      </c>
      <c r="O4295" s="0">
        <v>0</v>
      </c>
      <c r="P4295" s="0" t="s">
        <v>154</v>
      </c>
      <c r="Q4295" s="0">
        <v>0</v>
      </c>
      <c r="R4295" s="7">
        <v>0</v>
      </c>
      <c r="S4295" s="7">
        <v>1000</v>
      </c>
      <c r="T4295" s="7">
        <v>0</v>
      </c>
      <c r="U4295" s="7" t="s">
        <v>1979</v>
      </c>
      <c r="V4295" s="7" t="s">
        <v>33</v>
      </c>
      <c r="W4295" s="0" t="s">
        <v>4429</v>
      </c>
      <c r="X4295" s="0">
        <v>1</v>
      </c>
      <c r="Y4295" s="0" t="s">
        <v>154</v>
      </c>
      <c r="Z4295" s="7" t="s">
        <v>35</v>
      </c>
      <c r="AA4295" s="7" t="s">
        <v>70</v>
      </c>
      <c r="AB4295" s="0" t="s">
        <v>30</v>
      </c>
    </row>
    <row r="4296">
      <c r="A4296" s="6" t="s">
        <v>4430</v>
      </c>
      <c r="B4296" s="6" t="s">
        <v>30</v>
      </c>
      <c r="C4296" s="6" t="s">
        <v>30</v>
      </c>
      <c r="D4296" s="6">
        <v>2023</v>
      </c>
      <c r="E4296" s="6">
        <v>2</v>
      </c>
      <c r="F4296" s="6" t="s">
        <v>33</v>
      </c>
      <c r="G4296" s="6" t="s">
        <v>911</v>
      </c>
      <c r="H4296" s="6">
        <v>2</v>
      </c>
      <c r="I4296" s="6">
        <v>0</v>
      </c>
      <c r="J4296" s="10">
        <v>44972</v>
      </c>
      <c r="K4296" s="10" t="s">
        <v>953</v>
      </c>
      <c r="L4296" s="0" t="s">
        <v>2264</v>
      </c>
      <c r="M4296" s="0">
        <v>1399</v>
      </c>
      <c r="N4296" s="0">
        <v>1</v>
      </c>
      <c r="O4296" s="0">
        <v>0</v>
      </c>
      <c r="P4296" s="0" t="s">
        <v>154</v>
      </c>
      <c r="Q4296" s="0">
        <v>0</v>
      </c>
      <c r="R4296" s="7">
        <v>0</v>
      </c>
      <c r="S4296" s="7">
        <v>900</v>
      </c>
      <c r="T4296" s="7">
        <v>0</v>
      </c>
      <c r="U4296" s="7" t="s">
        <v>1979</v>
      </c>
      <c r="V4296" s="7" t="s">
        <v>33</v>
      </c>
      <c r="W4296" s="0" t="s">
        <v>4429</v>
      </c>
      <c r="X4296" s="0">
        <v>1</v>
      </c>
      <c r="Y4296" s="0" t="s">
        <v>154</v>
      </c>
      <c r="Z4296" s="7" t="s">
        <v>35</v>
      </c>
      <c r="AA4296" s="7" t="s">
        <v>70</v>
      </c>
      <c r="AB4296" s="0" t="s">
        <v>30</v>
      </c>
    </row>
    <row r="4297">
      <c r="A4297" s="6" t="s">
        <v>4430</v>
      </c>
      <c r="B4297" s="6" t="s">
        <v>30</v>
      </c>
      <c r="C4297" s="6" t="s">
        <v>30</v>
      </c>
      <c r="D4297" s="6">
        <v>2023</v>
      </c>
      <c r="E4297" s="6">
        <v>2</v>
      </c>
      <c r="F4297" s="6" t="s">
        <v>33</v>
      </c>
      <c r="G4297" s="6" t="s">
        <v>911</v>
      </c>
      <c r="H4297" s="6">
        <v>2</v>
      </c>
      <c r="I4297" s="6">
        <v>0</v>
      </c>
      <c r="J4297" s="10">
        <v>44972</v>
      </c>
      <c r="K4297" s="10" t="s">
        <v>953</v>
      </c>
      <c r="L4297" s="0" t="s">
        <v>2265</v>
      </c>
      <c r="M4297" s="0">
        <v>1400</v>
      </c>
      <c r="N4297" s="0">
        <v>1</v>
      </c>
      <c r="O4297" s="0">
        <v>0</v>
      </c>
      <c r="P4297" s="0" t="s">
        <v>154</v>
      </c>
      <c r="Q4297" s="0">
        <v>0</v>
      </c>
      <c r="R4297" s="7">
        <v>0</v>
      </c>
      <c r="S4297" s="7">
        <v>831.7</v>
      </c>
      <c r="T4297" s="7">
        <v>0</v>
      </c>
      <c r="U4297" s="7" t="s">
        <v>1979</v>
      </c>
      <c r="V4297" s="7" t="s">
        <v>33</v>
      </c>
      <c r="W4297" s="0" t="s">
        <v>4429</v>
      </c>
      <c r="X4297" s="0">
        <v>1</v>
      </c>
      <c r="Y4297" s="0" t="s">
        <v>154</v>
      </c>
      <c r="Z4297" s="7" t="s">
        <v>35</v>
      </c>
      <c r="AA4297" s="7" t="s">
        <v>70</v>
      </c>
      <c r="AB4297" s="0" t="s">
        <v>30</v>
      </c>
    </row>
    <row r="4298">
      <c r="A4298" s="6" t="s">
        <v>4430</v>
      </c>
      <c r="B4298" s="6" t="s">
        <v>30</v>
      </c>
      <c r="C4298" s="6" t="s">
        <v>30</v>
      </c>
      <c r="D4298" s="6">
        <v>2023</v>
      </c>
      <c r="E4298" s="6">
        <v>2</v>
      </c>
      <c r="F4298" s="6" t="s">
        <v>33</v>
      </c>
      <c r="G4298" s="6" t="s">
        <v>911</v>
      </c>
      <c r="H4298" s="6">
        <v>2</v>
      </c>
      <c r="I4298" s="6">
        <v>0</v>
      </c>
      <c r="J4298" s="10">
        <v>44972</v>
      </c>
      <c r="K4298" s="10" t="s">
        <v>953</v>
      </c>
      <c r="L4298" s="0" t="s">
        <v>2266</v>
      </c>
      <c r="M4298" s="0">
        <v>1401</v>
      </c>
      <c r="N4298" s="0">
        <v>1</v>
      </c>
      <c r="O4298" s="0">
        <v>0</v>
      </c>
      <c r="P4298" s="0" t="s">
        <v>154</v>
      </c>
      <c r="Q4298" s="0">
        <v>0</v>
      </c>
      <c r="R4298" s="7">
        <v>0</v>
      </c>
      <c r="S4298" s="7">
        <v>941.8</v>
      </c>
      <c r="T4298" s="7">
        <v>0</v>
      </c>
      <c r="U4298" s="7" t="s">
        <v>1979</v>
      </c>
      <c r="V4298" s="7" t="s">
        <v>33</v>
      </c>
      <c r="W4298" s="0" t="s">
        <v>4429</v>
      </c>
      <c r="X4298" s="0">
        <v>1</v>
      </c>
      <c r="Y4298" s="0" t="s">
        <v>154</v>
      </c>
      <c r="Z4298" s="7" t="s">
        <v>35</v>
      </c>
      <c r="AA4298" s="7" t="s">
        <v>70</v>
      </c>
      <c r="AB4298" s="0" t="s">
        <v>30</v>
      </c>
    </row>
    <row r="4299">
      <c r="A4299" s="6" t="s">
        <v>4430</v>
      </c>
      <c r="B4299" s="6" t="s">
        <v>30</v>
      </c>
      <c r="C4299" s="6" t="s">
        <v>30</v>
      </c>
      <c r="D4299" s="6">
        <v>2023</v>
      </c>
      <c r="E4299" s="6">
        <v>2</v>
      </c>
      <c r="F4299" s="6" t="s">
        <v>33</v>
      </c>
      <c r="G4299" s="6" t="s">
        <v>911</v>
      </c>
      <c r="H4299" s="6">
        <v>2</v>
      </c>
      <c r="I4299" s="6">
        <v>0</v>
      </c>
      <c r="J4299" s="10">
        <v>44972</v>
      </c>
      <c r="K4299" s="10" t="s">
        <v>953</v>
      </c>
      <c r="L4299" s="0" t="s">
        <v>2267</v>
      </c>
      <c r="M4299" s="0">
        <v>1402</v>
      </c>
      <c r="N4299" s="0">
        <v>1</v>
      </c>
      <c r="O4299" s="0">
        <v>0</v>
      </c>
      <c r="P4299" s="0" t="s">
        <v>154</v>
      </c>
      <c r="Q4299" s="0">
        <v>0</v>
      </c>
      <c r="R4299" s="7">
        <v>0</v>
      </c>
      <c r="S4299" s="7">
        <v>1300</v>
      </c>
      <c r="T4299" s="7">
        <v>0</v>
      </c>
      <c r="U4299" s="7" t="s">
        <v>1979</v>
      </c>
      <c r="V4299" s="7" t="s">
        <v>33</v>
      </c>
      <c r="W4299" s="0" t="s">
        <v>4429</v>
      </c>
      <c r="X4299" s="0">
        <v>1</v>
      </c>
      <c r="Y4299" s="0" t="s">
        <v>154</v>
      </c>
      <c r="Z4299" s="7" t="s">
        <v>35</v>
      </c>
      <c r="AA4299" s="7" t="s">
        <v>70</v>
      </c>
      <c r="AB4299" s="0" t="s">
        <v>30</v>
      </c>
    </row>
    <row r="4300">
      <c r="A4300" s="6" t="s">
        <v>4430</v>
      </c>
      <c r="B4300" s="6" t="s">
        <v>30</v>
      </c>
      <c r="C4300" s="6" t="s">
        <v>30</v>
      </c>
      <c r="D4300" s="6">
        <v>2023</v>
      </c>
      <c r="E4300" s="6">
        <v>2</v>
      </c>
      <c r="F4300" s="6" t="s">
        <v>33</v>
      </c>
      <c r="G4300" s="6" t="s">
        <v>911</v>
      </c>
      <c r="H4300" s="6">
        <v>2</v>
      </c>
      <c r="I4300" s="6">
        <v>0</v>
      </c>
      <c r="J4300" s="10">
        <v>44972</v>
      </c>
      <c r="K4300" s="10" t="s">
        <v>953</v>
      </c>
      <c r="L4300" s="0" t="s">
        <v>2268</v>
      </c>
      <c r="M4300" s="0">
        <v>1403</v>
      </c>
      <c r="N4300" s="0">
        <v>1</v>
      </c>
      <c r="O4300" s="0">
        <v>0</v>
      </c>
      <c r="P4300" s="0" t="s">
        <v>154</v>
      </c>
      <c r="Q4300" s="0">
        <v>0</v>
      </c>
      <c r="R4300" s="7">
        <v>0</v>
      </c>
      <c r="S4300" s="7">
        <v>1000</v>
      </c>
      <c r="T4300" s="7">
        <v>0</v>
      </c>
      <c r="U4300" s="7" t="s">
        <v>1979</v>
      </c>
      <c r="V4300" s="7" t="s">
        <v>33</v>
      </c>
      <c r="W4300" s="0" t="s">
        <v>4429</v>
      </c>
      <c r="X4300" s="0">
        <v>1</v>
      </c>
      <c r="Y4300" s="0" t="s">
        <v>154</v>
      </c>
      <c r="Z4300" s="7" t="s">
        <v>35</v>
      </c>
      <c r="AA4300" s="7" t="s">
        <v>70</v>
      </c>
      <c r="AB4300" s="0" t="s">
        <v>30</v>
      </c>
    </row>
    <row r="4301">
      <c r="A4301" s="6" t="s">
        <v>4430</v>
      </c>
      <c r="B4301" s="6" t="s">
        <v>30</v>
      </c>
      <c r="C4301" s="6" t="s">
        <v>30</v>
      </c>
      <c r="D4301" s="6">
        <v>2023</v>
      </c>
      <c r="E4301" s="6">
        <v>2</v>
      </c>
      <c r="F4301" s="6" t="s">
        <v>33</v>
      </c>
      <c r="G4301" s="6" t="s">
        <v>911</v>
      </c>
      <c r="H4301" s="6">
        <v>2</v>
      </c>
      <c r="I4301" s="6">
        <v>0</v>
      </c>
      <c r="J4301" s="10">
        <v>44972</v>
      </c>
      <c r="K4301" s="10" t="s">
        <v>953</v>
      </c>
      <c r="L4301" s="0" t="s">
        <v>2269</v>
      </c>
      <c r="M4301" s="0">
        <v>1404</v>
      </c>
      <c r="N4301" s="0">
        <v>1</v>
      </c>
      <c r="O4301" s="0">
        <v>0</v>
      </c>
      <c r="P4301" s="0" t="s">
        <v>154</v>
      </c>
      <c r="Q4301" s="0">
        <v>0</v>
      </c>
      <c r="R4301" s="7">
        <v>0</v>
      </c>
      <c r="S4301" s="7">
        <v>1000.1</v>
      </c>
      <c r="T4301" s="7">
        <v>0</v>
      </c>
      <c r="U4301" s="7" t="s">
        <v>1979</v>
      </c>
      <c r="V4301" s="7" t="s">
        <v>33</v>
      </c>
      <c r="W4301" s="0" t="s">
        <v>4429</v>
      </c>
      <c r="X4301" s="0">
        <v>1</v>
      </c>
      <c r="Y4301" s="0" t="s">
        <v>154</v>
      </c>
      <c r="Z4301" s="7" t="s">
        <v>35</v>
      </c>
      <c r="AA4301" s="7" t="s">
        <v>70</v>
      </c>
      <c r="AB4301" s="0" t="s">
        <v>30</v>
      </c>
    </row>
    <row r="4302">
      <c r="A4302" s="6" t="s">
        <v>4430</v>
      </c>
      <c r="B4302" s="6" t="s">
        <v>30</v>
      </c>
      <c r="C4302" s="6" t="s">
        <v>30</v>
      </c>
      <c r="D4302" s="6">
        <v>2023</v>
      </c>
      <c r="E4302" s="6">
        <v>2</v>
      </c>
      <c r="F4302" s="6" t="s">
        <v>33</v>
      </c>
      <c r="G4302" s="6" t="s">
        <v>911</v>
      </c>
      <c r="H4302" s="6">
        <v>2</v>
      </c>
      <c r="I4302" s="6">
        <v>0</v>
      </c>
      <c r="J4302" s="10">
        <v>44972</v>
      </c>
      <c r="K4302" s="10" t="s">
        <v>953</v>
      </c>
      <c r="L4302" s="0" t="s">
        <v>2270</v>
      </c>
      <c r="M4302" s="0">
        <v>1405</v>
      </c>
      <c r="N4302" s="0">
        <v>1</v>
      </c>
      <c r="O4302" s="0">
        <v>0</v>
      </c>
      <c r="P4302" s="0" t="s">
        <v>154</v>
      </c>
      <c r="Q4302" s="0">
        <v>0</v>
      </c>
      <c r="R4302" s="7">
        <v>0</v>
      </c>
      <c r="S4302" s="7">
        <v>1500</v>
      </c>
      <c r="T4302" s="7">
        <v>0</v>
      </c>
      <c r="U4302" s="7" t="s">
        <v>1979</v>
      </c>
      <c r="V4302" s="7" t="s">
        <v>33</v>
      </c>
      <c r="W4302" s="0" t="s">
        <v>4429</v>
      </c>
      <c r="X4302" s="0">
        <v>1</v>
      </c>
      <c r="Y4302" s="0" t="s">
        <v>154</v>
      </c>
      <c r="Z4302" s="7" t="s">
        <v>35</v>
      </c>
      <c r="AA4302" s="7" t="s">
        <v>70</v>
      </c>
      <c r="AB4302" s="0" t="s">
        <v>30</v>
      </c>
    </row>
    <row r="4303">
      <c r="A4303" s="6" t="s">
        <v>4430</v>
      </c>
      <c r="B4303" s="6" t="s">
        <v>30</v>
      </c>
      <c r="C4303" s="6" t="s">
        <v>30</v>
      </c>
      <c r="D4303" s="6">
        <v>2023</v>
      </c>
      <c r="E4303" s="6">
        <v>2</v>
      </c>
      <c r="F4303" s="6" t="s">
        <v>33</v>
      </c>
      <c r="G4303" s="6" t="s">
        <v>911</v>
      </c>
      <c r="H4303" s="6">
        <v>3</v>
      </c>
      <c r="I4303" s="6">
        <v>0</v>
      </c>
      <c r="J4303" s="10">
        <v>44985</v>
      </c>
      <c r="K4303" s="10" t="s">
        <v>966</v>
      </c>
      <c r="L4303" s="0" t="s">
        <v>2271</v>
      </c>
      <c r="M4303" s="0">
        <v>1425</v>
      </c>
      <c r="N4303" s="0">
        <v>1</v>
      </c>
      <c r="O4303" s="0">
        <v>0</v>
      </c>
      <c r="P4303" s="0" t="s">
        <v>154</v>
      </c>
      <c r="Q4303" s="0">
        <v>0</v>
      </c>
      <c r="R4303" s="7">
        <v>0</v>
      </c>
      <c r="S4303" s="7">
        <v>942.8</v>
      </c>
      <c r="T4303" s="7">
        <v>0</v>
      </c>
      <c r="U4303" s="7" t="s">
        <v>1979</v>
      </c>
      <c r="V4303" s="7" t="s">
        <v>33</v>
      </c>
      <c r="W4303" s="0" t="s">
        <v>4429</v>
      </c>
      <c r="X4303" s="0">
        <v>1</v>
      </c>
      <c r="Y4303" s="0" t="s">
        <v>154</v>
      </c>
      <c r="Z4303" s="7" t="s">
        <v>35</v>
      </c>
      <c r="AA4303" s="7" t="s">
        <v>70</v>
      </c>
      <c r="AB4303" s="0" t="s">
        <v>30</v>
      </c>
    </row>
    <row r="4304">
      <c r="A4304" s="6" t="s">
        <v>4430</v>
      </c>
      <c r="B4304" s="6" t="s">
        <v>30</v>
      </c>
      <c r="C4304" s="6" t="s">
        <v>30</v>
      </c>
      <c r="D4304" s="6">
        <v>2023</v>
      </c>
      <c r="E4304" s="6">
        <v>2</v>
      </c>
      <c r="F4304" s="6" t="s">
        <v>33</v>
      </c>
      <c r="G4304" s="6" t="s">
        <v>911</v>
      </c>
      <c r="H4304" s="6">
        <v>3</v>
      </c>
      <c r="I4304" s="6">
        <v>0</v>
      </c>
      <c r="J4304" s="10">
        <v>44985</v>
      </c>
      <c r="K4304" s="10" t="s">
        <v>966</v>
      </c>
      <c r="L4304" s="0" t="s">
        <v>2272</v>
      </c>
      <c r="M4304" s="0">
        <v>1426</v>
      </c>
      <c r="N4304" s="0">
        <v>1</v>
      </c>
      <c r="O4304" s="0">
        <v>0</v>
      </c>
      <c r="P4304" s="0" t="s">
        <v>154</v>
      </c>
      <c r="Q4304" s="0">
        <v>0</v>
      </c>
      <c r="R4304" s="7">
        <v>0</v>
      </c>
      <c r="S4304" s="7">
        <v>879.6</v>
      </c>
      <c r="T4304" s="7">
        <v>0</v>
      </c>
      <c r="U4304" s="7" t="s">
        <v>1979</v>
      </c>
      <c r="V4304" s="7" t="s">
        <v>33</v>
      </c>
      <c r="W4304" s="0" t="s">
        <v>4429</v>
      </c>
      <c r="X4304" s="0">
        <v>1</v>
      </c>
      <c r="Y4304" s="0" t="s">
        <v>154</v>
      </c>
      <c r="Z4304" s="7" t="s">
        <v>35</v>
      </c>
      <c r="AA4304" s="7" t="s">
        <v>70</v>
      </c>
      <c r="AB4304" s="0" t="s">
        <v>30</v>
      </c>
    </row>
    <row r="4305">
      <c r="A4305" s="6" t="s">
        <v>4430</v>
      </c>
      <c r="B4305" s="6" t="s">
        <v>30</v>
      </c>
      <c r="C4305" s="6" t="s">
        <v>30</v>
      </c>
      <c r="D4305" s="6">
        <v>2023</v>
      </c>
      <c r="E4305" s="6">
        <v>2</v>
      </c>
      <c r="F4305" s="6" t="s">
        <v>33</v>
      </c>
      <c r="G4305" s="6" t="s">
        <v>911</v>
      </c>
      <c r="H4305" s="6">
        <v>3</v>
      </c>
      <c r="I4305" s="6">
        <v>0</v>
      </c>
      <c r="J4305" s="10">
        <v>44985</v>
      </c>
      <c r="K4305" s="10" t="s">
        <v>966</v>
      </c>
      <c r="L4305" s="0" t="s">
        <v>2273</v>
      </c>
      <c r="M4305" s="0">
        <v>1427</v>
      </c>
      <c r="N4305" s="0">
        <v>1</v>
      </c>
      <c r="O4305" s="0">
        <v>0</v>
      </c>
      <c r="P4305" s="0" t="s">
        <v>154</v>
      </c>
      <c r="Q4305" s="0">
        <v>0</v>
      </c>
      <c r="R4305" s="7">
        <v>0</v>
      </c>
      <c r="S4305" s="7">
        <v>900</v>
      </c>
      <c r="T4305" s="7">
        <v>0</v>
      </c>
      <c r="U4305" s="7" t="s">
        <v>1979</v>
      </c>
      <c r="V4305" s="7" t="s">
        <v>33</v>
      </c>
      <c r="W4305" s="0" t="s">
        <v>4429</v>
      </c>
      <c r="X4305" s="0">
        <v>1</v>
      </c>
      <c r="Y4305" s="0" t="s">
        <v>154</v>
      </c>
      <c r="Z4305" s="7" t="s">
        <v>35</v>
      </c>
      <c r="AA4305" s="7" t="s">
        <v>70</v>
      </c>
      <c r="AB4305" s="0" t="s">
        <v>30</v>
      </c>
    </row>
    <row r="4306">
      <c r="A4306" s="6" t="s">
        <v>4430</v>
      </c>
      <c r="B4306" s="6" t="s">
        <v>30</v>
      </c>
      <c r="C4306" s="6" t="s">
        <v>30</v>
      </c>
      <c r="D4306" s="6">
        <v>2023</v>
      </c>
      <c r="E4306" s="6">
        <v>2</v>
      </c>
      <c r="F4306" s="6" t="s">
        <v>33</v>
      </c>
      <c r="G4306" s="6" t="s">
        <v>911</v>
      </c>
      <c r="H4306" s="6">
        <v>3</v>
      </c>
      <c r="I4306" s="6">
        <v>0</v>
      </c>
      <c r="J4306" s="10">
        <v>44985</v>
      </c>
      <c r="K4306" s="10" t="s">
        <v>966</v>
      </c>
      <c r="L4306" s="0" t="s">
        <v>2274</v>
      </c>
      <c r="M4306" s="0">
        <v>1428</v>
      </c>
      <c r="N4306" s="0">
        <v>1</v>
      </c>
      <c r="O4306" s="0">
        <v>0</v>
      </c>
      <c r="P4306" s="0" t="s">
        <v>154</v>
      </c>
      <c r="Q4306" s="0">
        <v>0</v>
      </c>
      <c r="R4306" s="7">
        <v>0</v>
      </c>
      <c r="S4306" s="7">
        <v>1000</v>
      </c>
      <c r="T4306" s="7">
        <v>0</v>
      </c>
      <c r="U4306" s="7" t="s">
        <v>1979</v>
      </c>
      <c r="V4306" s="7" t="s">
        <v>33</v>
      </c>
      <c r="W4306" s="0" t="s">
        <v>4429</v>
      </c>
      <c r="X4306" s="0">
        <v>1</v>
      </c>
      <c r="Y4306" s="0" t="s">
        <v>154</v>
      </c>
      <c r="Z4306" s="7" t="s">
        <v>35</v>
      </c>
      <c r="AA4306" s="7" t="s">
        <v>70</v>
      </c>
      <c r="AB4306" s="0" t="s">
        <v>30</v>
      </c>
    </row>
    <row r="4307">
      <c r="A4307" s="6" t="s">
        <v>4430</v>
      </c>
      <c r="B4307" s="6" t="s">
        <v>30</v>
      </c>
      <c r="C4307" s="6" t="s">
        <v>30</v>
      </c>
      <c r="D4307" s="6">
        <v>2023</v>
      </c>
      <c r="E4307" s="6">
        <v>2</v>
      </c>
      <c r="F4307" s="6" t="s">
        <v>33</v>
      </c>
      <c r="G4307" s="6" t="s">
        <v>911</v>
      </c>
      <c r="H4307" s="6">
        <v>3</v>
      </c>
      <c r="I4307" s="6">
        <v>0</v>
      </c>
      <c r="J4307" s="10">
        <v>44985</v>
      </c>
      <c r="K4307" s="10" t="s">
        <v>966</v>
      </c>
      <c r="L4307" s="0" t="s">
        <v>2275</v>
      </c>
      <c r="M4307" s="0">
        <v>1429</v>
      </c>
      <c r="N4307" s="0">
        <v>1</v>
      </c>
      <c r="O4307" s="0">
        <v>0</v>
      </c>
      <c r="P4307" s="0" t="s">
        <v>154</v>
      </c>
      <c r="Q4307" s="0">
        <v>0</v>
      </c>
      <c r="R4307" s="7">
        <v>0</v>
      </c>
      <c r="S4307" s="7">
        <v>1000</v>
      </c>
      <c r="T4307" s="7">
        <v>0</v>
      </c>
      <c r="U4307" s="7" t="s">
        <v>1979</v>
      </c>
      <c r="V4307" s="7" t="s">
        <v>33</v>
      </c>
      <c r="W4307" s="0" t="s">
        <v>4429</v>
      </c>
      <c r="X4307" s="0">
        <v>1</v>
      </c>
      <c r="Y4307" s="0" t="s">
        <v>154</v>
      </c>
      <c r="Z4307" s="7" t="s">
        <v>35</v>
      </c>
      <c r="AA4307" s="7" t="s">
        <v>70</v>
      </c>
      <c r="AB4307" s="0" t="s">
        <v>30</v>
      </c>
    </row>
    <row r="4308">
      <c r="A4308" s="6" t="s">
        <v>4430</v>
      </c>
      <c r="B4308" s="6" t="s">
        <v>30</v>
      </c>
      <c r="C4308" s="6" t="s">
        <v>30</v>
      </c>
      <c r="D4308" s="6">
        <v>2023</v>
      </c>
      <c r="E4308" s="6">
        <v>2</v>
      </c>
      <c r="F4308" s="6" t="s">
        <v>33</v>
      </c>
      <c r="G4308" s="6" t="s">
        <v>911</v>
      </c>
      <c r="H4308" s="6">
        <v>3</v>
      </c>
      <c r="I4308" s="6">
        <v>0</v>
      </c>
      <c r="J4308" s="10">
        <v>44985</v>
      </c>
      <c r="K4308" s="10" t="s">
        <v>966</v>
      </c>
      <c r="L4308" s="0" t="s">
        <v>2276</v>
      </c>
      <c r="M4308" s="0">
        <v>1430</v>
      </c>
      <c r="N4308" s="0">
        <v>1</v>
      </c>
      <c r="O4308" s="0">
        <v>0</v>
      </c>
      <c r="P4308" s="0" t="s">
        <v>154</v>
      </c>
      <c r="Q4308" s="0">
        <v>0</v>
      </c>
      <c r="R4308" s="7">
        <v>0</v>
      </c>
      <c r="S4308" s="7">
        <v>1400.2</v>
      </c>
      <c r="T4308" s="7">
        <v>0</v>
      </c>
      <c r="U4308" s="7" t="s">
        <v>1979</v>
      </c>
      <c r="V4308" s="7" t="s">
        <v>33</v>
      </c>
      <c r="W4308" s="0" t="s">
        <v>4429</v>
      </c>
      <c r="X4308" s="0">
        <v>1</v>
      </c>
      <c r="Y4308" s="0" t="s">
        <v>154</v>
      </c>
      <c r="Z4308" s="7" t="s">
        <v>35</v>
      </c>
      <c r="AA4308" s="7" t="s">
        <v>70</v>
      </c>
      <c r="AB4308" s="0" t="s">
        <v>30</v>
      </c>
    </row>
    <row r="4309">
      <c r="A4309" s="6" t="s">
        <v>4430</v>
      </c>
      <c r="B4309" s="6" t="s">
        <v>30</v>
      </c>
      <c r="C4309" s="6" t="s">
        <v>30</v>
      </c>
      <c r="D4309" s="6">
        <v>2023</v>
      </c>
      <c r="E4309" s="6">
        <v>2</v>
      </c>
      <c r="F4309" s="6" t="s">
        <v>33</v>
      </c>
      <c r="G4309" s="6" t="s">
        <v>911</v>
      </c>
      <c r="H4309" s="6">
        <v>3</v>
      </c>
      <c r="I4309" s="6">
        <v>0</v>
      </c>
      <c r="J4309" s="10">
        <v>44985</v>
      </c>
      <c r="K4309" s="10" t="s">
        <v>966</v>
      </c>
      <c r="L4309" s="0" t="s">
        <v>2277</v>
      </c>
      <c r="M4309" s="0">
        <v>1431</v>
      </c>
      <c r="N4309" s="0">
        <v>1</v>
      </c>
      <c r="O4309" s="0">
        <v>0</v>
      </c>
      <c r="P4309" s="0" t="s">
        <v>154</v>
      </c>
      <c r="Q4309" s="0">
        <v>0</v>
      </c>
      <c r="R4309" s="7">
        <v>0</v>
      </c>
      <c r="S4309" s="7">
        <v>1500</v>
      </c>
      <c r="T4309" s="7">
        <v>0</v>
      </c>
      <c r="U4309" s="7" t="s">
        <v>1979</v>
      </c>
      <c r="V4309" s="7" t="s">
        <v>33</v>
      </c>
      <c r="W4309" s="0" t="s">
        <v>4429</v>
      </c>
      <c r="X4309" s="0">
        <v>1</v>
      </c>
      <c r="Y4309" s="0" t="s">
        <v>154</v>
      </c>
      <c r="Z4309" s="7" t="s">
        <v>35</v>
      </c>
      <c r="AA4309" s="7" t="s">
        <v>70</v>
      </c>
      <c r="AB4309" s="0" t="s">
        <v>30</v>
      </c>
    </row>
    <row r="4310">
      <c r="A4310" s="6" t="s">
        <v>4430</v>
      </c>
      <c r="B4310" s="6" t="s">
        <v>30</v>
      </c>
      <c r="C4310" s="6" t="s">
        <v>30</v>
      </c>
      <c r="D4310" s="6">
        <v>2023</v>
      </c>
      <c r="E4310" s="6">
        <v>3</v>
      </c>
      <c r="F4310" s="6" t="s">
        <v>33</v>
      </c>
      <c r="G4310" s="6" t="s">
        <v>3392</v>
      </c>
      <c r="H4310" s="6">
        <v>9</v>
      </c>
      <c r="I4310" s="6">
        <v>0</v>
      </c>
      <c r="J4310" s="10">
        <v>44986</v>
      </c>
      <c r="K4310" s="10" t="s">
        <v>3596</v>
      </c>
      <c r="L4310" s="0" t="s">
        <v>3646</v>
      </c>
      <c r="M4310" s="0">
        <v>1406</v>
      </c>
      <c r="N4310" s="0">
        <v>1</v>
      </c>
      <c r="O4310" s="0">
        <v>0</v>
      </c>
      <c r="P4310" s="0" t="s">
        <v>154</v>
      </c>
      <c r="Q4310" s="0">
        <v>0</v>
      </c>
      <c r="R4310" s="7">
        <v>900</v>
      </c>
      <c r="S4310" s="7">
        <v>0</v>
      </c>
      <c r="T4310" s="7">
        <v>0</v>
      </c>
      <c r="U4310" s="7" t="s">
        <v>1979</v>
      </c>
      <c r="V4310" s="7" t="s">
        <v>33</v>
      </c>
      <c r="W4310" s="0" t="s">
        <v>4429</v>
      </c>
      <c r="X4310" s="0">
        <v>1</v>
      </c>
      <c r="Y4310" s="0" t="s">
        <v>154</v>
      </c>
      <c r="Z4310" s="7" t="s">
        <v>35</v>
      </c>
      <c r="AA4310" s="7" t="s">
        <v>70</v>
      </c>
      <c r="AB4310" s="0" t="s">
        <v>30</v>
      </c>
    </row>
    <row r="4311">
      <c r="A4311" s="6" t="s">
        <v>4430</v>
      </c>
      <c r="B4311" s="6" t="s">
        <v>30</v>
      </c>
      <c r="C4311" s="6" t="s">
        <v>30</v>
      </c>
      <c r="D4311" s="6">
        <v>2023</v>
      </c>
      <c r="E4311" s="6">
        <v>3</v>
      </c>
      <c r="F4311" s="6" t="s">
        <v>33</v>
      </c>
      <c r="G4311" s="6" t="s">
        <v>3392</v>
      </c>
      <c r="H4311" s="6">
        <v>10</v>
      </c>
      <c r="I4311" s="6">
        <v>0</v>
      </c>
      <c r="J4311" s="10">
        <v>44987</v>
      </c>
      <c r="K4311" s="10" t="s">
        <v>3596</v>
      </c>
      <c r="L4311" s="0" t="s">
        <v>3647</v>
      </c>
      <c r="M4311" s="0">
        <v>1407</v>
      </c>
      <c r="N4311" s="0">
        <v>1</v>
      </c>
      <c r="O4311" s="0">
        <v>0</v>
      </c>
      <c r="P4311" s="0" t="s">
        <v>154</v>
      </c>
      <c r="Q4311" s="0">
        <v>0</v>
      </c>
      <c r="R4311" s="7">
        <v>862.3</v>
      </c>
      <c r="S4311" s="7">
        <v>0</v>
      </c>
      <c r="T4311" s="7">
        <v>0</v>
      </c>
      <c r="U4311" s="7" t="s">
        <v>1979</v>
      </c>
      <c r="V4311" s="7" t="s">
        <v>33</v>
      </c>
      <c r="W4311" s="0" t="s">
        <v>4429</v>
      </c>
      <c r="X4311" s="0">
        <v>1</v>
      </c>
      <c r="Y4311" s="0" t="s">
        <v>154</v>
      </c>
      <c r="Z4311" s="7" t="s">
        <v>35</v>
      </c>
      <c r="AA4311" s="7" t="s">
        <v>70</v>
      </c>
      <c r="AB4311" s="0" t="s">
        <v>30</v>
      </c>
    </row>
    <row r="4312">
      <c r="A4312" s="6" t="s">
        <v>4430</v>
      </c>
      <c r="B4312" s="6" t="s">
        <v>30</v>
      </c>
      <c r="C4312" s="6" t="s">
        <v>30</v>
      </c>
      <c r="D4312" s="6">
        <v>2023</v>
      </c>
      <c r="E4312" s="6">
        <v>3</v>
      </c>
      <c r="F4312" s="6" t="s">
        <v>33</v>
      </c>
      <c r="G4312" s="6" t="s">
        <v>3392</v>
      </c>
      <c r="H4312" s="6">
        <v>11</v>
      </c>
      <c r="I4312" s="6">
        <v>0</v>
      </c>
      <c r="J4312" s="10">
        <v>44988</v>
      </c>
      <c r="K4312" s="10" t="s">
        <v>3596</v>
      </c>
      <c r="L4312" s="0" t="s">
        <v>3648</v>
      </c>
      <c r="M4312" s="0">
        <v>1408</v>
      </c>
      <c r="N4312" s="0">
        <v>1</v>
      </c>
      <c r="O4312" s="0">
        <v>0</v>
      </c>
      <c r="P4312" s="0" t="s">
        <v>154</v>
      </c>
      <c r="Q4312" s="0">
        <v>0</v>
      </c>
      <c r="R4312" s="7">
        <v>1001.9</v>
      </c>
      <c r="S4312" s="7">
        <v>0</v>
      </c>
      <c r="T4312" s="7">
        <v>0</v>
      </c>
      <c r="U4312" s="7" t="s">
        <v>1979</v>
      </c>
      <c r="V4312" s="7" t="s">
        <v>33</v>
      </c>
      <c r="W4312" s="0" t="s">
        <v>4429</v>
      </c>
      <c r="X4312" s="0">
        <v>1</v>
      </c>
      <c r="Y4312" s="0" t="s">
        <v>154</v>
      </c>
      <c r="Z4312" s="7" t="s">
        <v>35</v>
      </c>
      <c r="AA4312" s="7" t="s">
        <v>70</v>
      </c>
      <c r="AB4312" s="0" t="s">
        <v>30</v>
      </c>
    </row>
    <row r="4313">
      <c r="A4313" s="6" t="s">
        <v>4430</v>
      </c>
      <c r="B4313" s="6" t="s">
        <v>30</v>
      </c>
      <c r="C4313" s="6" t="s">
        <v>30</v>
      </c>
      <c r="D4313" s="6">
        <v>2023</v>
      </c>
      <c r="E4313" s="6">
        <v>3</v>
      </c>
      <c r="F4313" s="6" t="s">
        <v>33</v>
      </c>
      <c r="G4313" s="6" t="s">
        <v>3392</v>
      </c>
      <c r="H4313" s="6">
        <v>12</v>
      </c>
      <c r="I4313" s="6">
        <v>0</v>
      </c>
      <c r="J4313" s="10">
        <v>44989</v>
      </c>
      <c r="K4313" s="10" t="s">
        <v>3596</v>
      </c>
      <c r="L4313" s="0" t="s">
        <v>3649</v>
      </c>
      <c r="M4313" s="0">
        <v>1409</v>
      </c>
      <c r="N4313" s="0">
        <v>1</v>
      </c>
      <c r="O4313" s="0">
        <v>0</v>
      </c>
      <c r="P4313" s="0" t="s">
        <v>154</v>
      </c>
      <c r="Q4313" s="0">
        <v>0</v>
      </c>
      <c r="R4313" s="7">
        <v>1000</v>
      </c>
      <c r="S4313" s="7">
        <v>0</v>
      </c>
      <c r="T4313" s="7">
        <v>0</v>
      </c>
      <c r="U4313" s="7" t="s">
        <v>1979</v>
      </c>
      <c r="V4313" s="7" t="s">
        <v>33</v>
      </c>
      <c r="W4313" s="0" t="s">
        <v>4429</v>
      </c>
      <c r="X4313" s="0">
        <v>1</v>
      </c>
      <c r="Y4313" s="0" t="s">
        <v>154</v>
      </c>
      <c r="Z4313" s="7" t="s">
        <v>35</v>
      </c>
      <c r="AA4313" s="7" t="s">
        <v>70</v>
      </c>
      <c r="AB4313" s="0" t="s">
        <v>30</v>
      </c>
    </row>
    <row r="4314">
      <c r="A4314" s="6" t="s">
        <v>4430</v>
      </c>
      <c r="B4314" s="6" t="s">
        <v>30</v>
      </c>
      <c r="C4314" s="6" t="s">
        <v>30</v>
      </c>
      <c r="D4314" s="6">
        <v>2023</v>
      </c>
      <c r="E4314" s="6">
        <v>3</v>
      </c>
      <c r="F4314" s="6" t="s">
        <v>33</v>
      </c>
      <c r="G4314" s="6" t="s">
        <v>3392</v>
      </c>
      <c r="H4314" s="6">
        <v>13</v>
      </c>
      <c r="I4314" s="6">
        <v>0</v>
      </c>
      <c r="J4314" s="10">
        <v>44991</v>
      </c>
      <c r="K4314" s="10" t="s">
        <v>3596</v>
      </c>
      <c r="L4314" s="0" t="s">
        <v>3650</v>
      </c>
      <c r="M4314" s="0">
        <v>1410</v>
      </c>
      <c r="N4314" s="0">
        <v>1</v>
      </c>
      <c r="O4314" s="0">
        <v>0</v>
      </c>
      <c r="P4314" s="0" t="s">
        <v>154</v>
      </c>
      <c r="Q4314" s="0">
        <v>0</v>
      </c>
      <c r="R4314" s="7">
        <v>1100</v>
      </c>
      <c r="S4314" s="7">
        <v>0</v>
      </c>
      <c r="T4314" s="7">
        <v>0</v>
      </c>
      <c r="U4314" s="7" t="s">
        <v>1979</v>
      </c>
      <c r="V4314" s="7" t="s">
        <v>33</v>
      </c>
      <c r="W4314" s="0" t="s">
        <v>4429</v>
      </c>
      <c r="X4314" s="0">
        <v>1</v>
      </c>
      <c r="Y4314" s="0" t="s">
        <v>154</v>
      </c>
      <c r="Z4314" s="7" t="s">
        <v>35</v>
      </c>
      <c r="AA4314" s="7" t="s">
        <v>70</v>
      </c>
      <c r="AB4314" s="0" t="s">
        <v>30</v>
      </c>
    </row>
    <row r="4315">
      <c r="A4315" s="6" t="s">
        <v>4430</v>
      </c>
      <c r="B4315" s="6" t="s">
        <v>30</v>
      </c>
      <c r="C4315" s="6" t="s">
        <v>30</v>
      </c>
      <c r="D4315" s="6">
        <v>2023</v>
      </c>
      <c r="E4315" s="6">
        <v>3</v>
      </c>
      <c r="F4315" s="6" t="s">
        <v>33</v>
      </c>
      <c r="G4315" s="6" t="s">
        <v>3392</v>
      </c>
      <c r="H4315" s="6">
        <v>14</v>
      </c>
      <c r="I4315" s="6">
        <v>0</v>
      </c>
      <c r="J4315" s="10">
        <v>44992</v>
      </c>
      <c r="K4315" s="10" t="s">
        <v>3596</v>
      </c>
      <c r="L4315" s="0" t="s">
        <v>3651</v>
      </c>
      <c r="M4315" s="0">
        <v>1411</v>
      </c>
      <c r="N4315" s="0">
        <v>1</v>
      </c>
      <c r="O4315" s="0">
        <v>0</v>
      </c>
      <c r="P4315" s="0" t="s">
        <v>154</v>
      </c>
      <c r="Q4315" s="0">
        <v>0</v>
      </c>
      <c r="R4315" s="7">
        <v>1200</v>
      </c>
      <c r="S4315" s="7">
        <v>0</v>
      </c>
      <c r="T4315" s="7">
        <v>0</v>
      </c>
      <c r="U4315" s="7" t="s">
        <v>1979</v>
      </c>
      <c r="V4315" s="7" t="s">
        <v>33</v>
      </c>
      <c r="W4315" s="0" t="s">
        <v>4429</v>
      </c>
      <c r="X4315" s="0">
        <v>1</v>
      </c>
      <c r="Y4315" s="0" t="s">
        <v>154</v>
      </c>
      <c r="Z4315" s="7" t="s">
        <v>35</v>
      </c>
      <c r="AA4315" s="7" t="s">
        <v>70</v>
      </c>
      <c r="AB4315" s="0" t="s">
        <v>30</v>
      </c>
    </row>
    <row r="4316">
      <c r="A4316" s="6" t="s">
        <v>4430</v>
      </c>
      <c r="B4316" s="6" t="s">
        <v>30</v>
      </c>
      <c r="C4316" s="6" t="s">
        <v>30</v>
      </c>
      <c r="D4316" s="6">
        <v>2023</v>
      </c>
      <c r="E4316" s="6">
        <v>3</v>
      </c>
      <c r="F4316" s="6" t="s">
        <v>33</v>
      </c>
      <c r="G4316" s="6" t="s">
        <v>3392</v>
      </c>
      <c r="H4316" s="6">
        <v>15</v>
      </c>
      <c r="I4316" s="6">
        <v>0</v>
      </c>
      <c r="J4316" s="10">
        <v>44993</v>
      </c>
      <c r="K4316" s="10" t="s">
        <v>3596</v>
      </c>
      <c r="L4316" s="0" t="s">
        <v>3652</v>
      </c>
      <c r="M4316" s="0">
        <v>1412</v>
      </c>
      <c r="N4316" s="0">
        <v>1</v>
      </c>
      <c r="O4316" s="0">
        <v>0</v>
      </c>
      <c r="P4316" s="0" t="s">
        <v>154</v>
      </c>
      <c r="Q4316" s="0">
        <v>0</v>
      </c>
      <c r="R4316" s="7">
        <v>1333.1</v>
      </c>
      <c r="S4316" s="7">
        <v>0</v>
      </c>
      <c r="T4316" s="7">
        <v>0</v>
      </c>
      <c r="U4316" s="7" t="s">
        <v>1979</v>
      </c>
      <c r="V4316" s="7" t="s">
        <v>33</v>
      </c>
      <c r="W4316" s="0" t="s">
        <v>4429</v>
      </c>
      <c r="X4316" s="0">
        <v>1</v>
      </c>
      <c r="Y4316" s="0" t="s">
        <v>154</v>
      </c>
      <c r="Z4316" s="7" t="s">
        <v>35</v>
      </c>
      <c r="AA4316" s="7" t="s">
        <v>70</v>
      </c>
      <c r="AB4316" s="0" t="s">
        <v>30</v>
      </c>
    </row>
    <row r="4317">
      <c r="A4317" s="6" t="s">
        <v>4430</v>
      </c>
      <c r="B4317" s="6" t="s">
        <v>30</v>
      </c>
      <c r="C4317" s="6" t="s">
        <v>30</v>
      </c>
      <c r="D4317" s="6">
        <v>2023</v>
      </c>
      <c r="E4317" s="6">
        <v>3</v>
      </c>
      <c r="F4317" s="6" t="s">
        <v>33</v>
      </c>
      <c r="G4317" s="6" t="s">
        <v>3392</v>
      </c>
      <c r="H4317" s="6">
        <v>16</v>
      </c>
      <c r="I4317" s="6">
        <v>0</v>
      </c>
      <c r="J4317" s="10">
        <v>44994</v>
      </c>
      <c r="K4317" s="10" t="s">
        <v>3596</v>
      </c>
      <c r="L4317" s="0" t="s">
        <v>3653</v>
      </c>
      <c r="M4317" s="0">
        <v>1413</v>
      </c>
      <c r="N4317" s="0">
        <v>1</v>
      </c>
      <c r="O4317" s="0">
        <v>0</v>
      </c>
      <c r="P4317" s="0" t="s">
        <v>154</v>
      </c>
      <c r="Q4317" s="0">
        <v>0</v>
      </c>
      <c r="R4317" s="7">
        <v>800</v>
      </c>
      <c r="S4317" s="7">
        <v>0</v>
      </c>
      <c r="T4317" s="7">
        <v>0</v>
      </c>
      <c r="U4317" s="7" t="s">
        <v>1979</v>
      </c>
      <c r="V4317" s="7" t="s">
        <v>33</v>
      </c>
      <c r="W4317" s="0" t="s">
        <v>4429</v>
      </c>
      <c r="X4317" s="0">
        <v>1</v>
      </c>
      <c r="Y4317" s="0" t="s">
        <v>154</v>
      </c>
      <c r="Z4317" s="7" t="s">
        <v>35</v>
      </c>
      <c r="AA4317" s="7" t="s">
        <v>70</v>
      </c>
      <c r="AB4317" s="0" t="s">
        <v>30</v>
      </c>
    </row>
    <row r="4318">
      <c r="A4318" s="6" t="s">
        <v>4430</v>
      </c>
      <c r="B4318" s="6" t="s">
        <v>30</v>
      </c>
      <c r="C4318" s="6" t="s">
        <v>30</v>
      </c>
      <c r="D4318" s="6">
        <v>2023</v>
      </c>
      <c r="E4318" s="6">
        <v>3</v>
      </c>
      <c r="F4318" s="6" t="s">
        <v>33</v>
      </c>
      <c r="G4318" s="6" t="s">
        <v>3392</v>
      </c>
      <c r="H4318" s="6">
        <v>17</v>
      </c>
      <c r="I4318" s="6">
        <v>0</v>
      </c>
      <c r="J4318" s="10">
        <v>44995</v>
      </c>
      <c r="K4318" s="10" t="s">
        <v>3596</v>
      </c>
      <c r="L4318" s="0" t="s">
        <v>3654</v>
      </c>
      <c r="M4318" s="0">
        <v>1414</v>
      </c>
      <c r="N4318" s="0">
        <v>1</v>
      </c>
      <c r="O4318" s="0">
        <v>0</v>
      </c>
      <c r="P4318" s="0" t="s">
        <v>154</v>
      </c>
      <c r="Q4318" s="0">
        <v>0</v>
      </c>
      <c r="R4318" s="7">
        <v>1000</v>
      </c>
      <c r="S4318" s="7">
        <v>0</v>
      </c>
      <c r="T4318" s="7">
        <v>0</v>
      </c>
      <c r="U4318" s="7" t="s">
        <v>1979</v>
      </c>
      <c r="V4318" s="7" t="s">
        <v>33</v>
      </c>
      <c r="W4318" s="0" t="s">
        <v>4429</v>
      </c>
      <c r="X4318" s="0">
        <v>1</v>
      </c>
      <c r="Y4318" s="0" t="s">
        <v>154</v>
      </c>
      <c r="Z4318" s="7" t="s">
        <v>35</v>
      </c>
      <c r="AA4318" s="7" t="s">
        <v>70</v>
      </c>
      <c r="AB4318" s="0" t="s">
        <v>30</v>
      </c>
    </row>
    <row r="4319">
      <c r="A4319" s="6" t="s">
        <v>4430</v>
      </c>
      <c r="B4319" s="6" t="s">
        <v>30</v>
      </c>
      <c r="C4319" s="6" t="s">
        <v>30</v>
      </c>
      <c r="D4319" s="6">
        <v>2023</v>
      </c>
      <c r="E4319" s="6">
        <v>3</v>
      </c>
      <c r="F4319" s="6" t="s">
        <v>33</v>
      </c>
      <c r="G4319" s="6" t="s">
        <v>3392</v>
      </c>
      <c r="H4319" s="6">
        <v>18</v>
      </c>
      <c r="I4319" s="6">
        <v>0</v>
      </c>
      <c r="J4319" s="10">
        <v>44996</v>
      </c>
      <c r="K4319" s="10" t="s">
        <v>3596</v>
      </c>
      <c r="L4319" s="0" t="s">
        <v>3655</v>
      </c>
      <c r="M4319" s="0">
        <v>1415</v>
      </c>
      <c r="N4319" s="0">
        <v>1</v>
      </c>
      <c r="O4319" s="0">
        <v>0</v>
      </c>
      <c r="P4319" s="0" t="s">
        <v>154</v>
      </c>
      <c r="Q4319" s="0">
        <v>0</v>
      </c>
      <c r="R4319" s="7">
        <v>1000</v>
      </c>
      <c r="S4319" s="7">
        <v>0</v>
      </c>
      <c r="T4319" s="7">
        <v>0</v>
      </c>
      <c r="U4319" s="7" t="s">
        <v>1979</v>
      </c>
      <c r="V4319" s="7" t="s">
        <v>33</v>
      </c>
      <c r="W4319" s="0" t="s">
        <v>4429</v>
      </c>
      <c r="X4319" s="0">
        <v>1</v>
      </c>
      <c r="Y4319" s="0" t="s">
        <v>154</v>
      </c>
      <c r="Z4319" s="7" t="s">
        <v>35</v>
      </c>
      <c r="AA4319" s="7" t="s">
        <v>70</v>
      </c>
      <c r="AB4319" s="0" t="s">
        <v>30</v>
      </c>
    </row>
    <row r="4320">
      <c r="A4320" s="6" t="s">
        <v>4430</v>
      </c>
      <c r="B4320" s="6" t="s">
        <v>30</v>
      </c>
      <c r="C4320" s="6" t="s">
        <v>30</v>
      </c>
      <c r="D4320" s="6">
        <v>2023</v>
      </c>
      <c r="E4320" s="6">
        <v>3</v>
      </c>
      <c r="F4320" s="6" t="s">
        <v>33</v>
      </c>
      <c r="G4320" s="6" t="s">
        <v>3392</v>
      </c>
      <c r="H4320" s="6">
        <v>19</v>
      </c>
      <c r="I4320" s="6">
        <v>0</v>
      </c>
      <c r="J4320" s="10">
        <v>44997</v>
      </c>
      <c r="K4320" s="10" t="s">
        <v>3596</v>
      </c>
      <c r="L4320" s="0" t="s">
        <v>3656</v>
      </c>
      <c r="M4320" s="0">
        <v>1416</v>
      </c>
      <c r="N4320" s="0">
        <v>1</v>
      </c>
      <c r="O4320" s="0">
        <v>0</v>
      </c>
      <c r="P4320" s="0" t="s">
        <v>154</v>
      </c>
      <c r="Q4320" s="0">
        <v>0</v>
      </c>
      <c r="R4320" s="7">
        <v>1268.8</v>
      </c>
      <c r="S4320" s="7">
        <v>0</v>
      </c>
      <c r="T4320" s="7">
        <v>0</v>
      </c>
      <c r="U4320" s="7" t="s">
        <v>1979</v>
      </c>
      <c r="V4320" s="7" t="s">
        <v>33</v>
      </c>
      <c r="W4320" s="0" t="s">
        <v>4429</v>
      </c>
      <c r="X4320" s="0">
        <v>1</v>
      </c>
      <c r="Y4320" s="0" t="s">
        <v>154</v>
      </c>
      <c r="Z4320" s="7" t="s">
        <v>35</v>
      </c>
      <c r="AA4320" s="7" t="s">
        <v>70</v>
      </c>
      <c r="AB4320" s="0" t="s">
        <v>30</v>
      </c>
    </row>
    <row r="4321">
      <c r="A4321" s="6" t="s">
        <v>4430</v>
      </c>
      <c r="B4321" s="6" t="s">
        <v>30</v>
      </c>
      <c r="C4321" s="6" t="s">
        <v>30</v>
      </c>
      <c r="D4321" s="6">
        <v>2023</v>
      </c>
      <c r="E4321" s="6">
        <v>3</v>
      </c>
      <c r="F4321" s="6" t="s">
        <v>33</v>
      </c>
      <c r="G4321" s="6" t="s">
        <v>3392</v>
      </c>
      <c r="H4321" s="6">
        <v>20</v>
      </c>
      <c r="I4321" s="6">
        <v>0</v>
      </c>
      <c r="J4321" s="10">
        <v>44997</v>
      </c>
      <c r="K4321" s="10" t="s">
        <v>3596</v>
      </c>
      <c r="L4321" s="0" t="s">
        <v>3657</v>
      </c>
      <c r="M4321" s="0">
        <v>1417</v>
      </c>
      <c r="N4321" s="0">
        <v>1</v>
      </c>
      <c r="O4321" s="0">
        <v>0</v>
      </c>
      <c r="P4321" s="0" t="s">
        <v>154</v>
      </c>
      <c r="Q4321" s="0">
        <v>0</v>
      </c>
      <c r="R4321" s="7">
        <v>1500</v>
      </c>
      <c r="S4321" s="7">
        <v>0</v>
      </c>
      <c r="T4321" s="7">
        <v>0</v>
      </c>
      <c r="U4321" s="7" t="s">
        <v>1979</v>
      </c>
      <c r="V4321" s="7" t="s">
        <v>33</v>
      </c>
      <c r="W4321" s="0" t="s">
        <v>4429</v>
      </c>
      <c r="X4321" s="0">
        <v>1</v>
      </c>
      <c r="Y4321" s="0" t="s">
        <v>154</v>
      </c>
      <c r="Z4321" s="7" t="s">
        <v>35</v>
      </c>
      <c r="AA4321" s="7" t="s">
        <v>70</v>
      </c>
      <c r="AB4321" s="0" t="s">
        <v>30</v>
      </c>
    </row>
    <row r="4322">
      <c r="A4322" s="6" t="s">
        <v>4430</v>
      </c>
      <c r="B4322" s="6" t="s">
        <v>30</v>
      </c>
      <c r="C4322" s="6" t="s">
        <v>30</v>
      </c>
      <c r="D4322" s="6">
        <v>2023</v>
      </c>
      <c r="E4322" s="6">
        <v>3</v>
      </c>
      <c r="F4322" s="6" t="s">
        <v>33</v>
      </c>
      <c r="G4322" s="6" t="s">
        <v>3392</v>
      </c>
      <c r="H4322" s="6">
        <v>21</v>
      </c>
      <c r="I4322" s="6">
        <v>0</v>
      </c>
      <c r="J4322" s="10">
        <v>44999</v>
      </c>
      <c r="K4322" s="10" t="s">
        <v>3596</v>
      </c>
      <c r="L4322" s="0" t="s">
        <v>3658</v>
      </c>
      <c r="M4322" s="0">
        <v>1418</v>
      </c>
      <c r="N4322" s="0">
        <v>1</v>
      </c>
      <c r="O4322" s="0">
        <v>0</v>
      </c>
      <c r="P4322" s="0" t="s">
        <v>154</v>
      </c>
      <c r="Q4322" s="0">
        <v>0</v>
      </c>
      <c r="R4322" s="7">
        <v>1180.5</v>
      </c>
      <c r="S4322" s="7">
        <v>0</v>
      </c>
      <c r="T4322" s="7">
        <v>0</v>
      </c>
      <c r="U4322" s="7" t="s">
        <v>1979</v>
      </c>
      <c r="V4322" s="7" t="s">
        <v>33</v>
      </c>
      <c r="W4322" s="0" t="s">
        <v>4429</v>
      </c>
      <c r="X4322" s="0">
        <v>1</v>
      </c>
      <c r="Y4322" s="0" t="s">
        <v>154</v>
      </c>
      <c r="Z4322" s="7" t="s">
        <v>35</v>
      </c>
      <c r="AA4322" s="7" t="s">
        <v>70</v>
      </c>
      <c r="AB4322" s="0" t="s">
        <v>30</v>
      </c>
    </row>
    <row r="4323">
      <c r="A4323" s="6" t="s">
        <v>4430</v>
      </c>
      <c r="B4323" s="6" t="s">
        <v>30</v>
      </c>
      <c r="C4323" s="6" t="s">
        <v>30</v>
      </c>
      <c r="D4323" s="6">
        <v>2023</v>
      </c>
      <c r="E4323" s="6">
        <v>3</v>
      </c>
      <c r="F4323" s="6" t="s">
        <v>33</v>
      </c>
      <c r="G4323" s="6" t="s">
        <v>3392</v>
      </c>
      <c r="H4323" s="6">
        <v>22</v>
      </c>
      <c r="I4323" s="6">
        <v>0</v>
      </c>
      <c r="J4323" s="10">
        <v>45000</v>
      </c>
      <c r="K4323" s="10" t="s">
        <v>3596</v>
      </c>
      <c r="L4323" s="0" t="s">
        <v>3659</v>
      </c>
      <c r="M4323" s="0">
        <v>1419</v>
      </c>
      <c r="N4323" s="0">
        <v>1</v>
      </c>
      <c r="O4323" s="0">
        <v>0</v>
      </c>
      <c r="P4323" s="0" t="s">
        <v>154</v>
      </c>
      <c r="Q4323" s="0">
        <v>0</v>
      </c>
      <c r="R4323" s="7">
        <v>1000</v>
      </c>
      <c r="S4323" s="7">
        <v>0</v>
      </c>
      <c r="T4323" s="7">
        <v>0</v>
      </c>
      <c r="U4323" s="7" t="s">
        <v>1979</v>
      </c>
      <c r="V4323" s="7" t="s">
        <v>33</v>
      </c>
      <c r="W4323" s="0" t="s">
        <v>4429</v>
      </c>
      <c r="X4323" s="0">
        <v>1</v>
      </c>
      <c r="Y4323" s="0" t="s">
        <v>154</v>
      </c>
      <c r="Z4323" s="7" t="s">
        <v>35</v>
      </c>
      <c r="AA4323" s="7" t="s">
        <v>70</v>
      </c>
      <c r="AB4323" s="0" t="s">
        <v>30</v>
      </c>
    </row>
    <row r="4324">
      <c r="A4324" s="6" t="s">
        <v>4430</v>
      </c>
      <c r="B4324" s="6" t="s">
        <v>30</v>
      </c>
      <c r="C4324" s="6" t="s">
        <v>30</v>
      </c>
      <c r="D4324" s="6">
        <v>2023</v>
      </c>
      <c r="E4324" s="6">
        <v>3</v>
      </c>
      <c r="F4324" s="6" t="s">
        <v>33</v>
      </c>
      <c r="G4324" s="6" t="s">
        <v>3392</v>
      </c>
      <c r="H4324" s="6">
        <v>23</v>
      </c>
      <c r="I4324" s="6">
        <v>0</v>
      </c>
      <c r="J4324" s="10">
        <v>45001</v>
      </c>
      <c r="K4324" s="10" t="s">
        <v>3596</v>
      </c>
      <c r="L4324" s="0" t="s">
        <v>3660</v>
      </c>
      <c r="M4324" s="0">
        <v>1420</v>
      </c>
      <c r="N4324" s="0">
        <v>1</v>
      </c>
      <c r="O4324" s="0">
        <v>0</v>
      </c>
      <c r="P4324" s="0" t="s">
        <v>154</v>
      </c>
      <c r="Q4324" s="0">
        <v>0</v>
      </c>
      <c r="R4324" s="7">
        <v>986.2</v>
      </c>
      <c r="S4324" s="7">
        <v>0</v>
      </c>
      <c r="T4324" s="7">
        <v>0</v>
      </c>
      <c r="U4324" s="7" t="s">
        <v>1979</v>
      </c>
      <c r="V4324" s="7" t="s">
        <v>33</v>
      </c>
      <c r="W4324" s="0" t="s">
        <v>4429</v>
      </c>
      <c r="X4324" s="0">
        <v>1</v>
      </c>
      <c r="Y4324" s="0" t="s">
        <v>154</v>
      </c>
      <c r="Z4324" s="7" t="s">
        <v>35</v>
      </c>
      <c r="AA4324" s="7" t="s">
        <v>70</v>
      </c>
      <c r="AB4324" s="0" t="s">
        <v>30</v>
      </c>
    </row>
    <row r="4325">
      <c r="A4325" s="6" t="s">
        <v>4430</v>
      </c>
      <c r="B4325" s="6" t="s">
        <v>30</v>
      </c>
      <c r="C4325" s="6" t="s">
        <v>30</v>
      </c>
      <c r="D4325" s="6">
        <v>2023</v>
      </c>
      <c r="E4325" s="6">
        <v>3</v>
      </c>
      <c r="F4325" s="6" t="s">
        <v>33</v>
      </c>
      <c r="G4325" s="6" t="s">
        <v>3392</v>
      </c>
      <c r="H4325" s="6">
        <v>24</v>
      </c>
      <c r="I4325" s="6">
        <v>0</v>
      </c>
      <c r="J4325" s="10">
        <v>45002</v>
      </c>
      <c r="K4325" s="10" t="s">
        <v>3596</v>
      </c>
      <c r="L4325" s="0" t="s">
        <v>3661</v>
      </c>
      <c r="M4325" s="0">
        <v>1421</v>
      </c>
      <c r="N4325" s="0">
        <v>1</v>
      </c>
      <c r="O4325" s="0">
        <v>0</v>
      </c>
      <c r="P4325" s="0" t="s">
        <v>154</v>
      </c>
      <c r="Q4325" s="0">
        <v>0</v>
      </c>
      <c r="R4325" s="7">
        <v>1100.6</v>
      </c>
      <c r="S4325" s="7">
        <v>0</v>
      </c>
      <c r="T4325" s="7">
        <v>0</v>
      </c>
      <c r="U4325" s="7" t="s">
        <v>1979</v>
      </c>
      <c r="V4325" s="7" t="s">
        <v>33</v>
      </c>
      <c r="W4325" s="0" t="s">
        <v>4429</v>
      </c>
      <c r="X4325" s="0">
        <v>1</v>
      </c>
      <c r="Y4325" s="0" t="s">
        <v>154</v>
      </c>
      <c r="Z4325" s="7" t="s">
        <v>35</v>
      </c>
      <c r="AA4325" s="7" t="s">
        <v>70</v>
      </c>
      <c r="AB4325" s="0" t="s">
        <v>30</v>
      </c>
    </row>
    <row r="4326">
      <c r="A4326" s="6" t="s">
        <v>4430</v>
      </c>
      <c r="B4326" s="6" t="s">
        <v>30</v>
      </c>
      <c r="C4326" s="6" t="s">
        <v>30</v>
      </c>
      <c r="D4326" s="6">
        <v>2023</v>
      </c>
      <c r="E4326" s="6">
        <v>3</v>
      </c>
      <c r="F4326" s="6" t="s">
        <v>33</v>
      </c>
      <c r="G4326" s="6" t="s">
        <v>3392</v>
      </c>
      <c r="H4326" s="6">
        <v>25</v>
      </c>
      <c r="I4326" s="6">
        <v>0</v>
      </c>
      <c r="J4326" s="10">
        <v>45003</v>
      </c>
      <c r="K4326" s="10" t="s">
        <v>3596</v>
      </c>
      <c r="L4326" s="0" t="s">
        <v>3662</v>
      </c>
      <c r="M4326" s="0">
        <v>1422</v>
      </c>
      <c r="N4326" s="0">
        <v>1</v>
      </c>
      <c r="O4326" s="0">
        <v>0</v>
      </c>
      <c r="P4326" s="0" t="s">
        <v>154</v>
      </c>
      <c r="Q4326" s="0">
        <v>0</v>
      </c>
      <c r="R4326" s="7">
        <v>1274.9</v>
      </c>
      <c r="S4326" s="7">
        <v>0</v>
      </c>
      <c r="T4326" s="7">
        <v>0</v>
      </c>
      <c r="U4326" s="7" t="s">
        <v>1979</v>
      </c>
      <c r="V4326" s="7" t="s">
        <v>33</v>
      </c>
      <c r="W4326" s="0" t="s">
        <v>4429</v>
      </c>
      <c r="X4326" s="0">
        <v>1</v>
      </c>
      <c r="Y4326" s="0" t="s">
        <v>154</v>
      </c>
      <c r="Z4326" s="7" t="s">
        <v>35</v>
      </c>
      <c r="AA4326" s="7" t="s">
        <v>70</v>
      </c>
      <c r="AB4326" s="0" t="s">
        <v>30</v>
      </c>
    </row>
    <row r="4327">
      <c r="A4327" s="6" t="s">
        <v>4430</v>
      </c>
      <c r="B4327" s="6" t="s">
        <v>30</v>
      </c>
      <c r="C4327" s="6" t="s">
        <v>30</v>
      </c>
      <c r="D4327" s="6">
        <v>2023</v>
      </c>
      <c r="E4327" s="6">
        <v>3</v>
      </c>
      <c r="F4327" s="6" t="s">
        <v>33</v>
      </c>
      <c r="G4327" s="6" t="s">
        <v>3392</v>
      </c>
      <c r="H4327" s="6">
        <v>26</v>
      </c>
      <c r="I4327" s="6">
        <v>0</v>
      </c>
      <c r="J4327" s="10">
        <v>45005</v>
      </c>
      <c r="K4327" s="10" t="s">
        <v>3596</v>
      </c>
      <c r="L4327" s="0" t="s">
        <v>3663</v>
      </c>
      <c r="M4327" s="0">
        <v>1423</v>
      </c>
      <c r="N4327" s="0">
        <v>1</v>
      </c>
      <c r="O4327" s="0">
        <v>0</v>
      </c>
      <c r="P4327" s="0" t="s">
        <v>154</v>
      </c>
      <c r="Q4327" s="0">
        <v>0</v>
      </c>
      <c r="R4327" s="7">
        <v>1407.8</v>
      </c>
      <c r="S4327" s="7">
        <v>0</v>
      </c>
      <c r="T4327" s="7">
        <v>0</v>
      </c>
      <c r="U4327" s="7" t="s">
        <v>1979</v>
      </c>
      <c r="V4327" s="7" t="s">
        <v>33</v>
      </c>
      <c r="W4327" s="0" t="s">
        <v>4429</v>
      </c>
      <c r="X4327" s="0">
        <v>1</v>
      </c>
      <c r="Y4327" s="0" t="s">
        <v>154</v>
      </c>
      <c r="Z4327" s="7" t="s">
        <v>35</v>
      </c>
      <c r="AA4327" s="7" t="s">
        <v>70</v>
      </c>
      <c r="AB4327" s="0" t="s">
        <v>30</v>
      </c>
    </row>
    <row r="4328">
      <c r="A4328" s="6" t="s">
        <v>4430</v>
      </c>
      <c r="B4328" s="6" t="s">
        <v>30</v>
      </c>
      <c r="C4328" s="6" t="s">
        <v>30</v>
      </c>
      <c r="D4328" s="6">
        <v>2023</v>
      </c>
      <c r="E4328" s="6">
        <v>3</v>
      </c>
      <c r="F4328" s="6" t="s">
        <v>33</v>
      </c>
      <c r="G4328" s="6" t="s">
        <v>3392</v>
      </c>
      <c r="H4328" s="6">
        <v>27</v>
      </c>
      <c r="I4328" s="6">
        <v>0</v>
      </c>
      <c r="J4328" s="10">
        <v>45006</v>
      </c>
      <c r="K4328" s="10" t="s">
        <v>3596</v>
      </c>
      <c r="L4328" s="0" t="s">
        <v>3664</v>
      </c>
      <c r="M4328" s="0">
        <v>1424</v>
      </c>
      <c r="N4328" s="0">
        <v>1</v>
      </c>
      <c r="O4328" s="0">
        <v>0</v>
      </c>
      <c r="P4328" s="0" t="s">
        <v>154</v>
      </c>
      <c r="Q4328" s="0">
        <v>0</v>
      </c>
      <c r="R4328" s="7">
        <v>1257</v>
      </c>
      <c r="S4328" s="7">
        <v>0</v>
      </c>
      <c r="T4328" s="7">
        <v>0</v>
      </c>
      <c r="U4328" s="7" t="s">
        <v>1979</v>
      </c>
      <c r="V4328" s="7" t="s">
        <v>33</v>
      </c>
      <c r="W4328" s="0" t="s">
        <v>4429</v>
      </c>
      <c r="X4328" s="0">
        <v>1</v>
      </c>
      <c r="Y4328" s="0" t="s">
        <v>154</v>
      </c>
      <c r="Z4328" s="7" t="s">
        <v>35</v>
      </c>
      <c r="AA4328" s="7" t="s">
        <v>70</v>
      </c>
      <c r="AB4328" s="0" t="s">
        <v>30</v>
      </c>
    </row>
    <row r="4329">
      <c r="A4329" s="6" t="s">
        <v>4430</v>
      </c>
      <c r="B4329" s="6" t="s">
        <v>30</v>
      </c>
      <c r="C4329" s="6" t="s">
        <v>30</v>
      </c>
      <c r="D4329" s="6">
        <v>2023</v>
      </c>
      <c r="E4329" s="6">
        <v>3</v>
      </c>
      <c r="F4329" s="6" t="s">
        <v>33</v>
      </c>
      <c r="G4329" s="6" t="s">
        <v>3392</v>
      </c>
      <c r="H4329" s="6">
        <v>28</v>
      </c>
      <c r="I4329" s="6">
        <v>0</v>
      </c>
      <c r="J4329" s="10">
        <v>45007</v>
      </c>
      <c r="K4329" s="10" t="s">
        <v>3596</v>
      </c>
      <c r="L4329" s="0" t="s">
        <v>3665</v>
      </c>
      <c r="M4329" s="0">
        <v>1432</v>
      </c>
      <c r="N4329" s="0">
        <v>1</v>
      </c>
      <c r="O4329" s="0">
        <v>0</v>
      </c>
      <c r="P4329" s="0" t="s">
        <v>154</v>
      </c>
      <c r="Q4329" s="0">
        <v>0</v>
      </c>
      <c r="R4329" s="7">
        <v>1000</v>
      </c>
      <c r="S4329" s="7">
        <v>0</v>
      </c>
      <c r="T4329" s="7">
        <v>0</v>
      </c>
      <c r="U4329" s="7" t="s">
        <v>1979</v>
      </c>
      <c r="V4329" s="7" t="s">
        <v>33</v>
      </c>
      <c r="W4329" s="0" t="s">
        <v>4429</v>
      </c>
      <c r="X4329" s="0">
        <v>1</v>
      </c>
      <c r="Y4329" s="0" t="s">
        <v>154</v>
      </c>
      <c r="Z4329" s="7" t="s">
        <v>35</v>
      </c>
      <c r="AA4329" s="7" t="s">
        <v>70</v>
      </c>
      <c r="AB4329" s="0" t="s">
        <v>30</v>
      </c>
    </row>
    <row r="4330">
      <c r="A4330" s="6" t="s">
        <v>4430</v>
      </c>
      <c r="B4330" s="6" t="s">
        <v>30</v>
      </c>
      <c r="C4330" s="6" t="s">
        <v>30</v>
      </c>
      <c r="D4330" s="6">
        <v>2023</v>
      </c>
      <c r="E4330" s="6">
        <v>3</v>
      </c>
      <c r="F4330" s="6" t="s">
        <v>33</v>
      </c>
      <c r="G4330" s="6" t="s">
        <v>3392</v>
      </c>
      <c r="H4330" s="6">
        <v>29</v>
      </c>
      <c r="I4330" s="6">
        <v>0</v>
      </c>
      <c r="J4330" s="10">
        <v>45009</v>
      </c>
      <c r="K4330" s="10" t="s">
        <v>3596</v>
      </c>
      <c r="L4330" s="0" t="s">
        <v>3666</v>
      </c>
      <c r="M4330" s="0">
        <v>1433</v>
      </c>
      <c r="N4330" s="0">
        <v>1</v>
      </c>
      <c r="O4330" s="0">
        <v>0</v>
      </c>
      <c r="P4330" s="0" t="s">
        <v>154</v>
      </c>
      <c r="Q4330" s="0">
        <v>0</v>
      </c>
      <c r="R4330" s="7">
        <v>1000</v>
      </c>
      <c r="S4330" s="7">
        <v>0</v>
      </c>
      <c r="T4330" s="7">
        <v>0</v>
      </c>
      <c r="U4330" s="7" t="s">
        <v>1979</v>
      </c>
      <c r="V4330" s="7" t="s">
        <v>33</v>
      </c>
      <c r="W4330" s="0" t="s">
        <v>4429</v>
      </c>
      <c r="X4330" s="0">
        <v>1</v>
      </c>
      <c r="Y4330" s="0" t="s">
        <v>154</v>
      </c>
      <c r="Z4330" s="7" t="s">
        <v>35</v>
      </c>
      <c r="AA4330" s="7" t="s">
        <v>70</v>
      </c>
      <c r="AB4330" s="0" t="s">
        <v>30</v>
      </c>
    </row>
    <row r="4331">
      <c r="A4331" s="6" t="s">
        <v>4430</v>
      </c>
      <c r="B4331" s="6" t="s">
        <v>30</v>
      </c>
      <c r="C4331" s="6" t="s">
        <v>30</v>
      </c>
      <c r="D4331" s="6">
        <v>2023</v>
      </c>
      <c r="E4331" s="6">
        <v>3</v>
      </c>
      <c r="F4331" s="6" t="s">
        <v>33</v>
      </c>
      <c r="G4331" s="6" t="s">
        <v>3392</v>
      </c>
      <c r="H4331" s="6">
        <v>30</v>
      </c>
      <c r="I4331" s="6">
        <v>0</v>
      </c>
      <c r="J4331" s="10">
        <v>45012</v>
      </c>
      <c r="K4331" s="10" t="s">
        <v>3596</v>
      </c>
      <c r="L4331" s="0" t="s">
        <v>3667</v>
      </c>
      <c r="M4331" s="0">
        <v>1434</v>
      </c>
      <c r="N4331" s="0">
        <v>1</v>
      </c>
      <c r="O4331" s="0">
        <v>0</v>
      </c>
      <c r="P4331" s="0" t="s">
        <v>154</v>
      </c>
      <c r="Q4331" s="0">
        <v>0</v>
      </c>
      <c r="R4331" s="7">
        <v>1010.5</v>
      </c>
      <c r="S4331" s="7">
        <v>0</v>
      </c>
      <c r="T4331" s="7">
        <v>0</v>
      </c>
      <c r="U4331" s="7" t="s">
        <v>1979</v>
      </c>
      <c r="V4331" s="7" t="s">
        <v>33</v>
      </c>
      <c r="W4331" s="0" t="s">
        <v>4429</v>
      </c>
      <c r="X4331" s="0">
        <v>1</v>
      </c>
      <c r="Y4331" s="0" t="s">
        <v>154</v>
      </c>
      <c r="Z4331" s="7" t="s">
        <v>35</v>
      </c>
      <c r="AA4331" s="7" t="s">
        <v>70</v>
      </c>
      <c r="AB4331" s="0" t="s">
        <v>30</v>
      </c>
    </row>
    <row r="4332">
      <c r="A4332" s="6" t="s">
        <v>4430</v>
      </c>
      <c r="B4332" s="6" t="s">
        <v>30</v>
      </c>
      <c r="C4332" s="6" t="s">
        <v>30</v>
      </c>
      <c r="D4332" s="6">
        <v>2023</v>
      </c>
      <c r="E4332" s="6">
        <v>3</v>
      </c>
      <c r="F4332" s="6" t="s">
        <v>33</v>
      </c>
      <c r="G4332" s="6" t="s">
        <v>3392</v>
      </c>
      <c r="H4332" s="6">
        <v>31</v>
      </c>
      <c r="I4332" s="6">
        <v>0</v>
      </c>
      <c r="J4332" s="10">
        <v>45013</v>
      </c>
      <c r="K4332" s="10" t="s">
        <v>3596</v>
      </c>
      <c r="L4332" s="0" t="s">
        <v>3668</v>
      </c>
      <c r="M4332" s="0">
        <v>1435</v>
      </c>
      <c r="N4332" s="0">
        <v>1</v>
      </c>
      <c r="O4332" s="0">
        <v>0</v>
      </c>
      <c r="P4332" s="0" t="s">
        <v>154</v>
      </c>
      <c r="Q4332" s="0">
        <v>0</v>
      </c>
      <c r="R4332" s="7">
        <v>713.6</v>
      </c>
      <c r="S4332" s="7">
        <v>0</v>
      </c>
      <c r="T4332" s="7">
        <v>0</v>
      </c>
      <c r="U4332" s="7" t="s">
        <v>1979</v>
      </c>
      <c r="V4332" s="7" t="s">
        <v>33</v>
      </c>
      <c r="W4332" s="0" t="s">
        <v>4429</v>
      </c>
      <c r="X4332" s="0">
        <v>1</v>
      </c>
      <c r="Y4332" s="0" t="s">
        <v>154</v>
      </c>
      <c r="Z4332" s="7" t="s">
        <v>35</v>
      </c>
      <c r="AA4332" s="7" t="s">
        <v>70</v>
      </c>
      <c r="AB4332" s="0" t="s">
        <v>30</v>
      </c>
    </row>
    <row r="4333">
      <c r="A4333" s="6" t="s">
        <v>4430</v>
      </c>
      <c r="B4333" s="6" t="s">
        <v>30</v>
      </c>
      <c r="C4333" s="6" t="s">
        <v>30</v>
      </c>
      <c r="D4333" s="6">
        <v>2023</v>
      </c>
      <c r="E4333" s="6">
        <v>3</v>
      </c>
      <c r="F4333" s="6" t="s">
        <v>33</v>
      </c>
      <c r="G4333" s="6" t="s">
        <v>3392</v>
      </c>
      <c r="H4333" s="6">
        <v>32</v>
      </c>
      <c r="I4333" s="6">
        <v>0</v>
      </c>
      <c r="J4333" s="10">
        <v>45014</v>
      </c>
      <c r="K4333" s="10" t="s">
        <v>3596</v>
      </c>
      <c r="L4333" s="0" t="s">
        <v>3669</v>
      </c>
      <c r="M4333" s="0">
        <v>1436</v>
      </c>
      <c r="N4333" s="0">
        <v>1</v>
      </c>
      <c r="O4333" s="0">
        <v>0</v>
      </c>
      <c r="P4333" s="0" t="s">
        <v>154</v>
      </c>
      <c r="Q4333" s="0">
        <v>0</v>
      </c>
      <c r="R4333" s="7">
        <v>1045.5</v>
      </c>
      <c r="S4333" s="7">
        <v>0</v>
      </c>
      <c r="T4333" s="7">
        <v>0</v>
      </c>
      <c r="U4333" s="7" t="s">
        <v>1979</v>
      </c>
      <c r="V4333" s="7" t="s">
        <v>33</v>
      </c>
      <c r="W4333" s="0" t="s">
        <v>4429</v>
      </c>
      <c r="X4333" s="0">
        <v>1</v>
      </c>
      <c r="Y4333" s="0" t="s">
        <v>154</v>
      </c>
      <c r="Z4333" s="7" t="s">
        <v>35</v>
      </c>
      <c r="AA4333" s="7" t="s">
        <v>70</v>
      </c>
      <c r="AB4333" s="0" t="s">
        <v>30</v>
      </c>
    </row>
    <row r="4334">
      <c r="A4334" s="6" t="s">
        <v>4430</v>
      </c>
      <c r="B4334" s="6" t="s">
        <v>30</v>
      </c>
      <c r="C4334" s="6" t="s">
        <v>30</v>
      </c>
      <c r="D4334" s="6">
        <v>2023</v>
      </c>
      <c r="E4334" s="6">
        <v>3</v>
      </c>
      <c r="F4334" s="6" t="s">
        <v>33</v>
      </c>
      <c r="G4334" s="6" t="s">
        <v>3392</v>
      </c>
      <c r="H4334" s="6">
        <v>33</v>
      </c>
      <c r="I4334" s="6">
        <v>0</v>
      </c>
      <c r="J4334" s="10">
        <v>45015</v>
      </c>
      <c r="K4334" s="10" t="s">
        <v>3596</v>
      </c>
      <c r="L4334" s="0" t="s">
        <v>3670</v>
      </c>
      <c r="M4334" s="0">
        <v>1437</v>
      </c>
      <c r="N4334" s="0">
        <v>1</v>
      </c>
      <c r="O4334" s="0">
        <v>0</v>
      </c>
      <c r="P4334" s="0" t="s">
        <v>154</v>
      </c>
      <c r="Q4334" s="0">
        <v>0</v>
      </c>
      <c r="R4334" s="7">
        <v>603.7</v>
      </c>
      <c r="S4334" s="7">
        <v>0</v>
      </c>
      <c r="T4334" s="7">
        <v>0</v>
      </c>
      <c r="U4334" s="7" t="s">
        <v>1979</v>
      </c>
      <c r="V4334" s="7" t="s">
        <v>33</v>
      </c>
      <c r="W4334" s="0" t="s">
        <v>4429</v>
      </c>
      <c r="X4334" s="0">
        <v>1</v>
      </c>
      <c r="Y4334" s="0" t="s">
        <v>154</v>
      </c>
      <c r="Z4334" s="7" t="s">
        <v>35</v>
      </c>
      <c r="AA4334" s="7" t="s">
        <v>70</v>
      </c>
      <c r="AB4334" s="0" t="s">
        <v>30</v>
      </c>
    </row>
    <row r="4335">
      <c r="A4335" s="6" t="s">
        <v>4430</v>
      </c>
      <c r="B4335" s="6" t="s">
        <v>30</v>
      </c>
      <c r="C4335" s="6" t="s">
        <v>30</v>
      </c>
      <c r="D4335" s="6">
        <v>2023</v>
      </c>
      <c r="E4335" s="6">
        <v>3</v>
      </c>
      <c r="F4335" s="6" t="s">
        <v>33</v>
      </c>
      <c r="G4335" s="6" t="s">
        <v>3392</v>
      </c>
      <c r="H4335" s="6">
        <v>34</v>
      </c>
      <c r="I4335" s="6">
        <v>0</v>
      </c>
      <c r="J4335" s="10">
        <v>45016</v>
      </c>
      <c r="K4335" s="10" t="s">
        <v>3596</v>
      </c>
      <c r="L4335" s="0" t="s">
        <v>3671</v>
      </c>
      <c r="M4335" s="0">
        <v>1438</v>
      </c>
      <c r="N4335" s="0">
        <v>1</v>
      </c>
      <c r="O4335" s="0">
        <v>0</v>
      </c>
      <c r="P4335" s="0" t="s">
        <v>154</v>
      </c>
      <c r="Q4335" s="0">
        <v>0</v>
      </c>
      <c r="R4335" s="7">
        <v>950</v>
      </c>
      <c r="S4335" s="7">
        <v>0</v>
      </c>
      <c r="T4335" s="7">
        <v>0</v>
      </c>
      <c r="U4335" s="7" t="s">
        <v>1979</v>
      </c>
      <c r="V4335" s="7" t="s">
        <v>33</v>
      </c>
      <c r="W4335" s="0" t="s">
        <v>4429</v>
      </c>
      <c r="X4335" s="0">
        <v>1</v>
      </c>
      <c r="Y4335" s="0" t="s">
        <v>154</v>
      </c>
      <c r="Z4335" s="7" t="s">
        <v>35</v>
      </c>
      <c r="AA4335" s="7" t="s">
        <v>70</v>
      </c>
      <c r="AB4335" s="0" t="s">
        <v>30</v>
      </c>
    </row>
    <row r="4336">
      <c r="A4336" s="6" t="s">
        <v>4430</v>
      </c>
      <c r="B4336" s="6" t="s">
        <v>30</v>
      </c>
      <c r="C4336" s="6" t="s">
        <v>30</v>
      </c>
      <c r="D4336" s="6">
        <v>2023</v>
      </c>
      <c r="E4336" s="6">
        <v>3</v>
      </c>
      <c r="F4336" s="6" t="s">
        <v>33</v>
      </c>
      <c r="G4336" s="6" t="s">
        <v>911</v>
      </c>
      <c r="H4336" s="6">
        <v>9</v>
      </c>
      <c r="I4336" s="6">
        <v>0</v>
      </c>
      <c r="J4336" s="10">
        <v>45000</v>
      </c>
      <c r="K4336" s="10" t="s">
        <v>1007</v>
      </c>
      <c r="L4336" s="0" t="s">
        <v>2278</v>
      </c>
      <c r="M4336" s="0">
        <v>1406</v>
      </c>
      <c r="N4336" s="0">
        <v>1</v>
      </c>
      <c r="O4336" s="0">
        <v>0</v>
      </c>
      <c r="P4336" s="0" t="s">
        <v>154</v>
      </c>
      <c r="Q4336" s="0">
        <v>0</v>
      </c>
      <c r="R4336" s="7">
        <v>0</v>
      </c>
      <c r="S4336" s="7">
        <v>900</v>
      </c>
      <c r="T4336" s="7">
        <v>0</v>
      </c>
      <c r="U4336" s="7" t="s">
        <v>1979</v>
      </c>
      <c r="V4336" s="7" t="s">
        <v>33</v>
      </c>
      <c r="W4336" s="0" t="s">
        <v>4429</v>
      </c>
      <c r="X4336" s="0">
        <v>1</v>
      </c>
      <c r="Y4336" s="0" t="s">
        <v>154</v>
      </c>
      <c r="Z4336" s="7" t="s">
        <v>35</v>
      </c>
      <c r="AA4336" s="7" t="s">
        <v>70</v>
      </c>
      <c r="AB4336" s="0" t="s">
        <v>30</v>
      </c>
    </row>
    <row r="4337">
      <c r="A4337" s="6" t="s">
        <v>4430</v>
      </c>
      <c r="B4337" s="6" t="s">
        <v>30</v>
      </c>
      <c r="C4337" s="6" t="s">
        <v>30</v>
      </c>
      <c r="D4337" s="6">
        <v>2023</v>
      </c>
      <c r="E4337" s="6">
        <v>3</v>
      </c>
      <c r="F4337" s="6" t="s">
        <v>33</v>
      </c>
      <c r="G4337" s="6" t="s">
        <v>911</v>
      </c>
      <c r="H4337" s="6">
        <v>9</v>
      </c>
      <c r="I4337" s="6">
        <v>0</v>
      </c>
      <c r="J4337" s="10">
        <v>45000</v>
      </c>
      <c r="K4337" s="10" t="s">
        <v>1007</v>
      </c>
      <c r="L4337" s="0" t="s">
        <v>2279</v>
      </c>
      <c r="M4337" s="0">
        <v>1407</v>
      </c>
      <c r="N4337" s="0">
        <v>1</v>
      </c>
      <c r="O4337" s="0">
        <v>0</v>
      </c>
      <c r="P4337" s="0" t="s">
        <v>154</v>
      </c>
      <c r="Q4337" s="0">
        <v>0</v>
      </c>
      <c r="R4337" s="7">
        <v>0</v>
      </c>
      <c r="S4337" s="7">
        <v>862.3</v>
      </c>
      <c r="T4337" s="7">
        <v>0</v>
      </c>
      <c r="U4337" s="7" t="s">
        <v>1979</v>
      </c>
      <c r="V4337" s="7" t="s">
        <v>33</v>
      </c>
      <c r="W4337" s="0" t="s">
        <v>4429</v>
      </c>
      <c r="X4337" s="0">
        <v>1</v>
      </c>
      <c r="Y4337" s="0" t="s">
        <v>154</v>
      </c>
      <c r="Z4337" s="7" t="s">
        <v>35</v>
      </c>
      <c r="AA4337" s="7" t="s">
        <v>70</v>
      </c>
      <c r="AB4337" s="0" t="s">
        <v>30</v>
      </c>
    </row>
    <row r="4338">
      <c r="A4338" s="6" t="s">
        <v>4430</v>
      </c>
      <c r="B4338" s="6" t="s">
        <v>30</v>
      </c>
      <c r="C4338" s="6" t="s">
        <v>30</v>
      </c>
      <c r="D4338" s="6">
        <v>2023</v>
      </c>
      <c r="E4338" s="6">
        <v>3</v>
      </c>
      <c r="F4338" s="6" t="s">
        <v>33</v>
      </c>
      <c r="G4338" s="6" t="s">
        <v>911</v>
      </c>
      <c r="H4338" s="6">
        <v>9</v>
      </c>
      <c r="I4338" s="6">
        <v>0</v>
      </c>
      <c r="J4338" s="10">
        <v>45000</v>
      </c>
      <c r="K4338" s="10" t="s">
        <v>1007</v>
      </c>
      <c r="L4338" s="0" t="s">
        <v>2280</v>
      </c>
      <c r="M4338" s="0">
        <v>1408</v>
      </c>
      <c r="N4338" s="0">
        <v>1</v>
      </c>
      <c r="O4338" s="0">
        <v>0</v>
      </c>
      <c r="P4338" s="0" t="s">
        <v>154</v>
      </c>
      <c r="Q4338" s="0">
        <v>0</v>
      </c>
      <c r="R4338" s="7">
        <v>0</v>
      </c>
      <c r="S4338" s="7">
        <v>1001.9</v>
      </c>
      <c r="T4338" s="7">
        <v>0</v>
      </c>
      <c r="U4338" s="7" t="s">
        <v>1979</v>
      </c>
      <c r="V4338" s="7" t="s">
        <v>33</v>
      </c>
      <c r="W4338" s="0" t="s">
        <v>4429</v>
      </c>
      <c r="X4338" s="0">
        <v>1</v>
      </c>
      <c r="Y4338" s="0" t="s">
        <v>154</v>
      </c>
      <c r="Z4338" s="7" t="s">
        <v>35</v>
      </c>
      <c r="AA4338" s="7" t="s">
        <v>70</v>
      </c>
      <c r="AB4338" s="0" t="s">
        <v>30</v>
      </c>
    </row>
    <row r="4339">
      <c r="A4339" s="6" t="s">
        <v>4430</v>
      </c>
      <c r="B4339" s="6" t="s">
        <v>30</v>
      </c>
      <c r="C4339" s="6" t="s">
        <v>30</v>
      </c>
      <c r="D4339" s="6">
        <v>2023</v>
      </c>
      <c r="E4339" s="6">
        <v>3</v>
      </c>
      <c r="F4339" s="6" t="s">
        <v>33</v>
      </c>
      <c r="G4339" s="6" t="s">
        <v>911</v>
      </c>
      <c r="H4339" s="6">
        <v>9</v>
      </c>
      <c r="I4339" s="6">
        <v>0</v>
      </c>
      <c r="J4339" s="10">
        <v>45000</v>
      </c>
      <c r="K4339" s="10" t="s">
        <v>1007</v>
      </c>
      <c r="L4339" s="0" t="s">
        <v>2281</v>
      </c>
      <c r="M4339" s="0">
        <v>1409</v>
      </c>
      <c r="N4339" s="0">
        <v>1</v>
      </c>
      <c r="O4339" s="0">
        <v>0</v>
      </c>
      <c r="P4339" s="0" t="s">
        <v>154</v>
      </c>
      <c r="Q4339" s="0">
        <v>0</v>
      </c>
      <c r="R4339" s="7">
        <v>0</v>
      </c>
      <c r="S4339" s="7">
        <v>1000</v>
      </c>
      <c r="T4339" s="7">
        <v>0</v>
      </c>
      <c r="U4339" s="7" t="s">
        <v>1979</v>
      </c>
      <c r="V4339" s="7" t="s">
        <v>33</v>
      </c>
      <c r="W4339" s="0" t="s">
        <v>4429</v>
      </c>
      <c r="X4339" s="0">
        <v>1</v>
      </c>
      <c r="Y4339" s="0" t="s">
        <v>154</v>
      </c>
      <c r="Z4339" s="7" t="s">
        <v>35</v>
      </c>
      <c r="AA4339" s="7" t="s">
        <v>70</v>
      </c>
      <c r="AB4339" s="0" t="s">
        <v>30</v>
      </c>
    </row>
    <row r="4340">
      <c r="A4340" s="6" t="s">
        <v>4430</v>
      </c>
      <c r="B4340" s="6" t="s">
        <v>30</v>
      </c>
      <c r="C4340" s="6" t="s">
        <v>30</v>
      </c>
      <c r="D4340" s="6">
        <v>2023</v>
      </c>
      <c r="E4340" s="6">
        <v>3</v>
      </c>
      <c r="F4340" s="6" t="s">
        <v>33</v>
      </c>
      <c r="G4340" s="6" t="s">
        <v>911</v>
      </c>
      <c r="H4340" s="6">
        <v>9</v>
      </c>
      <c r="I4340" s="6">
        <v>0</v>
      </c>
      <c r="J4340" s="10">
        <v>45000</v>
      </c>
      <c r="K4340" s="10" t="s">
        <v>1007</v>
      </c>
      <c r="L4340" s="0" t="s">
        <v>2282</v>
      </c>
      <c r="M4340" s="0">
        <v>1410</v>
      </c>
      <c r="N4340" s="0">
        <v>1</v>
      </c>
      <c r="O4340" s="0">
        <v>0</v>
      </c>
      <c r="P4340" s="0" t="s">
        <v>154</v>
      </c>
      <c r="Q4340" s="0">
        <v>0</v>
      </c>
      <c r="R4340" s="7">
        <v>0</v>
      </c>
      <c r="S4340" s="7">
        <v>1100</v>
      </c>
      <c r="T4340" s="7">
        <v>0</v>
      </c>
      <c r="U4340" s="7" t="s">
        <v>1979</v>
      </c>
      <c r="V4340" s="7" t="s">
        <v>33</v>
      </c>
      <c r="W4340" s="0" t="s">
        <v>4429</v>
      </c>
      <c r="X4340" s="0">
        <v>1</v>
      </c>
      <c r="Y4340" s="0" t="s">
        <v>154</v>
      </c>
      <c r="Z4340" s="7" t="s">
        <v>35</v>
      </c>
      <c r="AA4340" s="7" t="s">
        <v>70</v>
      </c>
      <c r="AB4340" s="0" t="s">
        <v>30</v>
      </c>
    </row>
    <row r="4341">
      <c r="A4341" s="6" t="s">
        <v>4430</v>
      </c>
      <c r="B4341" s="6" t="s">
        <v>30</v>
      </c>
      <c r="C4341" s="6" t="s">
        <v>30</v>
      </c>
      <c r="D4341" s="6">
        <v>2023</v>
      </c>
      <c r="E4341" s="6">
        <v>3</v>
      </c>
      <c r="F4341" s="6" t="s">
        <v>33</v>
      </c>
      <c r="G4341" s="6" t="s">
        <v>911</v>
      </c>
      <c r="H4341" s="6">
        <v>9</v>
      </c>
      <c r="I4341" s="6">
        <v>0</v>
      </c>
      <c r="J4341" s="10">
        <v>45000</v>
      </c>
      <c r="K4341" s="10" t="s">
        <v>1007</v>
      </c>
      <c r="L4341" s="0" t="s">
        <v>2283</v>
      </c>
      <c r="M4341" s="0">
        <v>1411</v>
      </c>
      <c r="N4341" s="0">
        <v>1</v>
      </c>
      <c r="O4341" s="0">
        <v>0</v>
      </c>
      <c r="P4341" s="0" t="s">
        <v>154</v>
      </c>
      <c r="Q4341" s="0">
        <v>0</v>
      </c>
      <c r="R4341" s="7">
        <v>0</v>
      </c>
      <c r="S4341" s="7">
        <v>1200</v>
      </c>
      <c r="T4341" s="7">
        <v>0</v>
      </c>
      <c r="U4341" s="7" t="s">
        <v>1979</v>
      </c>
      <c r="V4341" s="7" t="s">
        <v>33</v>
      </c>
      <c r="W4341" s="0" t="s">
        <v>4429</v>
      </c>
      <c r="X4341" s="0">
        <v>1</v>
      </c>
      <c r="Y4341" s="0" t="s">
        <v>154</v>
      </c>
      <c r="Z4341" s="7" t="s">
        <v>35</v>
      </c>
      <c r="AA4341" s="7" t="s">
        <v>70</v>
      </c>
      <c r="AB4341" s="0" t="s">
        <v>30</v>
      </c>
    </row>
    <row r="4342">
      <c r="A4342" s="6" t="s">
        <v>4430</v>
      </c>
      <c r="B4342" s="6" t="s">
        <v>30</v>
      </c>
      <c r="C4342" s="6" t="s">
        <v>30</v>
      </c>
      <c r="D4342" s="6">
        <v>2023</v>
      </c>
      <c r="E4342" s="6">
        <v>3</v>
      </c>
      <c r="F4342" s="6" t="s">
        <v>33</v>
      </c>
      <c r="G4342" s="6" t="s">
        <v>911</v>
      </c>
      <c r="H4342" s="6">
        <v>9</v>
      </c>
      <c r="I4342" s="6">
        <v>0</v>
      </c>
      <c r="J4342" s="10">
        <v>45000</v>
      </c>
      <c r="K4342" s="10" t="s">
        <v>1007</v>
      </c>
      <c r="L4342" s="0" t="s">
        <v>2284</v>
      </c>
      <c r="M4342" s="0">
        <v>1412</v>
      </c>
      <c r="N4342" s="0">
        <v>1</v>
      </c>
      <c r="O4342" s="0">
        <v>0</v>
      </c>
      <c r="P4342" s="0" t="s">
        <v>154</v>
      </c>
      <c r="Q4342" s="0">
        <v>0</v>
      </c>
      <c r="R4342" s="7">
        <v>0</v>
      </c>
      <c r="S4342" s="7">
        <v>1333.1</v>
      </c>
      <c r="T4342" s="7">
        <v>0</v>
      </c>
      <c r="U4342" s="7" t="s">
        <v>1979</v>
      </c>
      <c r="V4342" s="7" t="s">
        <v>33</v>
      </c>
      <c r="W4342" s="0" t="s">
        <v>4429</v>
      </c>
      <c r="X4342" s="0">
        <v>1</v>
      </c>
      <c r="Y4342" s="0" t="s">
        <v>154</v>
      </c>
      <c r="Z4342" s="7" t="s">
        <v>35</v>
      </c>
      <c r="AA4342" s="7" t="s">
        <v>70</v>
      </c>
      <c r="AB4342" s="0" t="s">
        <v>30</v>
      </c>
    </row>
    <row r="4343">
      <c r="A4343" s="6" t="s">
        <v>4430</v>
      </c>
      <c r="B4343" s="6" t="s">
        <v>30</v>
      </c>
      <c r="C4343" s="6" t="s">
        <v>30</v>
      </c>
      <c r="D4343" s="6">
        <v>2023</v>
      </c>
      <c r="E4343" s="6">
        <v>3</v>
      </c>
      <c r="F4343" s="6" t="s">
        <v>33</v>
      </c>
      <c r="G4343" s="6" t="s">
        <v>911</v>
      </c>
      <c r="H4343" s="6">
        <v>9</v>
      </c>
      <c r="I4343" s="6">
        <v>0</v>
      </c>
      <c r="J4343" s="10">
        <v>45000</v>
      </c>
      <c r="K4343" s="10" t="s">
        <v>1007</v>
      </c>
      <c r="L4343" s="0" t="s">
        <v>2285</v>
      </c>
      <c r="M4343" s="0">
        <v>1413</v>
      </c>
      <c r="N4343" s="0">
        <v>1</v>
      </c>
      <c r="O4343" s="0">
        <v>0</v>
      </c>
      <c r="P4343" s="0" t="s">
        <v>154</v>
      </c>
      <c r="Q4343" s="0">
        <v>0</v>
      </c>
      <c r="R4343" s="7">
        <v>0</v>
      </c>
      <c r="S4343" s="7">
        <v>800</v>
      </c>
      <c r="T4343" s="7">
        <v>0</v>
      </c>
      <c r="U4343" s="7" t="s">
        <v>1979</v>
      </c>
      <c r="V4343" s="7" t="s">
        <v>33</v>
      </c>
      <c r="W4343" s="0" t="s">
        <v>4429</v>
      </c>
      <c r="X4343" s="0">
        <v>1</v>
      </c>
      <c r="Y4343" s="0" t="s">
        <v>154</v>
      </c>
      <c r="Z4343" s="7" t="s">
        <v>35</v>
      </c>
      <c r="AA4343" s="7" t="s">
        <v>70</v>
      </c>
      <c r="AB4343" s="0" t="s">
        <v>30</v>
      </c>
    </row>
    <row r="4344">
      <c r="A4344" s="6" t="s">
        <v>4430</v>
      </c>
      <c r="B4344" s="6" t="s">
        <v>30</v>
      </c>
      <c r="C4344" s="6" t="s">
        <v>30</v>
      </c>
      <c r="D4344" s="6">
        <v>2023</v>
      </c>
      <c r="E4344" s="6">
        <v>3</v>
      </c>
      <c r="F4344" s="6" t="s">
        <v>33</v>
      </c>
      <c r="G4344" s="6" t="s">
        <v>911</v>
      </c>
      <c r="H4344" s="6">
        <v>9</v>
      </c>
      <c r="I4344" s="6">
        <v>0</v>
      </c>
      <c r="J4344" s="10">
        <v>45000</v>
      </c>
      <c r="K4344" s="10" t="s">
        <v>1007</v>
      </c>
      <c r="L4344" s="0" t="s">
        <v>2286</v>
      </c>
      <c r="M4344" s="0">
        <v>1414</v>
      </c>
      <c r="N4344" s="0">
        <v>1</v>
      </c>
      <c r="O4344" s="0">
        <v>0</v>
      </c>
      <c r="P4344" s="0" t="s">
        <v>154</v>
      </c>
      <c r="Q4344" s="0">
        <v>0</v>
      </c>
      <c r="R4344" s="7">
        <v>0</v>
      </c>
      <c r="S4344" s="7">
        <v>1000</v>
      </c>
      <c r="T4344" s="7">
        <v>0</v>
      </c>
      <c r="U4344" s="7" t="s">
        <v>1979</v>
      </c>
      <c r="V4344" s="7" t="s">
        <v>33</v>
      </c>
      <c r="W4344" s="0" t="s">
        <v>4429</v>
      </c>
      <c r="X4344" s="0">
        <v>1</v>
      </c>
      <c r="Y4344" s="0" t="s">
        <v>154</v>
      </c>
      <c r="Z4344" s="7" t="s">
        <v>35</v>
      </c>
      <c r="AA4344" s="7" t="s">
        <v>70</v>
      </c>
      <c r="AB4344" s="0" t="s">
        <v>30</v>
      </c>
    </row>
    <row r="4345">
      <c r="A4345" s="6" t="s">
        <v>4430</v>
      </c>
      <c r="B4345" s="6" t="s">
        <v>30</v>
      </c>
      <c r="C4345" s="6" t="s">
        <v>30</v>
      </c>
      <c r="D4345" s="6">
        <v>2023</v>
      </c>
      <c r="E4345" s="6">
        <v>3</v>
      </c>
      <c r="F4345" s="6" t="s">
        <v>33</v>
      </c>
      <c r="G4345" s="6" t="s">
        <v>911</v>
      </c>
      <c r="H4345" s="6">
        <v>9</v>
      </c>
      <c r="I4345" s="6">
        <v>0</v>
      </c>
      <c r="J4345" s="10">
        <v>45000</v>
      </c>
      <c r="K4345" s="10" t="s">
        <v>1007</v>
      </c>
      <c r="L4345" s="0" t="s">
        <v>2287</v>
      </c>
      <c r="M4345" s="0">
        <v>1415</v>
      </c>
      <c r="N4345" s="0">
        <v>1</v>
      </c>
      <c r="O4345" s="0">
        <v>0</v>
      </c>
      <c r="P4345" s="0" t="s">
        <v>154</v>
      </c>
      <c r="Q4345" s="0">
        <v>0</v>
      </c>
      <c r="R4345" s="7">
        <v>0</v>
      </c>
      <c r="S4345" s="7">
        <v>1000</v>
      </c>
      <c r="T4345" s="7">
        <v>0</v>
      </c>
      <c r="U4345" s="7" t="s">
        <v>1979</v>
      </c>
      <c r="V4345" s="7" t="s">
        <v>33</v>
      </c>
      <c r="W4345" s="0" t="s">
        <v>4429</v>
      </c>
      <c r="X4345" s="0">
        <v>1</v>
      </c>
      <c r="Y4345" s="0" t="s">
        <v>154</v>
      </c>
      <c r="Z4345" s="7" t="s">
        <v>35</v>
      </c>
      <c r="AA4345" s="7" t="s">
        <v>70</v>
      </c>
      <c r="AB4345" s="0" t="s">
        <v>30</v>
      </c>
    </row>
    <row r="4346">
      <c r="A4346" s="6" t="s">
        <v>4430</v>
      </c>
      <c r="B4346" s="6" t="s">
        <v>30</v>
      </c>
      <c r="C4346" s="6" t="s">
        <v>30</v>
      </c>
      <c r="D4346" s="6">
        <v>2023</v>
      </c>
      <c r="E4346" s="6">
        <v>3</v>
      </c>
      <c r="F4346" s="6" t="s">
        <v>33</v>
      </c>
      <c r="G4346" s="6" t="s">
        <v>911</v>
      </c>
      <c r="H4346" s="6">
        <v>9</v>
      </c>
      <c r="I4346" s="6">
        <v>0</v>
      </c>
      <c r="J4346" s="10">
        <v>45000</v>
      </c>
      <c r="K4346" s="10" t="s">
        <v>1007</v>
      </c>
      <c r="L4346" s="0" t="s">
        <v>2288</v>
      </c>
      <c r="M4346" s="0">
        <v>1416</v>
      </c>
      <c r="N4346" s="0">
        <v>1</v>
      </c>
      <c r="O4346" s="0">
        <v>0</v>
      </c>
      <c r="P4346" s="0" t="s">
        <v>154</v>
      </c>
      <c r="Q4346" s="0">
        <v>0</v>
      </c>
      <c r="R4346" s="7">
        <v>0</v>
      </c>
      <c r="S4346" s="7">
        <v>1268.8</v>
      </c>
      <c r="T4346" s="7">
        <v>0</v>
      </c>
      <c r="U4346" s="7" t="s">
        <v>1979</v>
      </c>
      <c r="V4346" s="7" t="s">
        <v>33</v>
      </c>
      <c r="W4346" s="0" t="s">
        <v>4429</v>
      </c>
      <c r="X4346" s="0">
        <v>1</v>
      </c>
      <c r="Y4346" s="0" t="s">
        <v>154</v>
      </c>
      <c r="Z4346" s="7" t="s">
        <v>35</v>
      </c>
      <c r="AA4346" s="7" t="s">
        <v>70</v>
      </c>
      <c r="AB4346" s="0" t="s">
        <v>30</v>
      </c>
    </row>
    <row r="4347">
      <c r="A4347" s="6" t="s">
        <v>4430</v>
      </c>
      <c r="B4347" s="6" t="s">
        <v>30</v>
      </c>
      <c r="C4347" s="6" t="s">
        <v>30</v>
      </c>
      <c r="D4347" s="6">
        <v>2023</v>
      </c>
      <c r="E4347" s="6">
        <v>3</v>
      </c>
      <c r="F4347" s="6" t="s">
        <v>33</v>
      </c>
      <c r="G4347" s="6" t="s">
        <v>911</v>
      </c>
      <c r="H4347" s="6">
        <v>9</v>
      </c>
      <c r="I4347" s="6">
        <v>0</v>
      </c>
      <c r="J4347" s="10">
        <v>45000</v>
      </c>
      <c r="K4347" s="10" t="s">
        <v>1007</v>
      </c>
      <c r="L4347" s="0" t="s">
        <v>2289</v>
      </c>
      <c r="M4347" s="0">
        <v>1417</v>
      </c>
      <c r="N4347" s="0">
        <v>1</v>
      </c>
      <c r="O4347" s="0">
        <v>0</v>
      </c>
      <c r="P4347" s="0" t="s">
        <v>154</v>
      </c>
      <c r="Q4347" s="0">
        <v>0</v>
      </c>
      <c r="R4347" s="7">
        <v>0</v>
      </c>
      <c r="S4347" s="7">
        <v>1500</v>
      </c>
      <c r="T4347" s="7">
        <v>0</v>
      </c>
      <c r="U4347" s="7" t="s">
        <v>1979</v>
      </c>
      <c r="V4347" s="7" t="s">
        <v>33</v>
      </c>
      <c r="W4347" s="0" t="s">
        <v>4429</v>
      </c>
      <c r="X4347" s="0">
        <v>1</v>
      </c>
      <c r="Y4347" s="0" t="s">
        <v>154</v>
      </c>
      <c r="Z4347" s="7" t="s">
        <v>35</v>
      </c>
      <c r="AA4347" s="7" t="s">
        <v>70</v>
      </c>
      <c r="AB4347" s="0" t="s">
        <v>30</v>
      </c>
    </row>
    <row r="4348">
      <c r="A4348" s="6" t="s">
        <v>4430</v>
      </c>
      <c r="B4348" s="6" t="s">
        <v>30</v>
      </c>
      <c r="C4348" s="6" t="s">
        <v>30</v>
      </c>
      <c r="D4348" s="6">
        <v>2023</v>
      </c>
      <c r="E4348" s="6">
        <v>3</v>
      </c>
      <c r="F4348" s="6" t="s">
        <v>33</v>
      </c>
      <c r="G4348" s="6" t="s">
        <v>911</v>
      </c>
      <c r="H4348" s="6">
        <v>9</v>
      </c>
      <c r="I4348" s="6">
        <v>0</v>
      </c>
      <c r="J4348" s="10">
        <v>45000</v>
      </c>
      <c r="K4348" s="10" t="s">
        <v>1007</v>
      </c>
      <c r="L4348" s="0" t="s">
        <v>2290</v>
      </c>
      <c r="M4348" s="0">
        <v>1418</v>
      </c>
      <c r="N4348" s="0">
        <v>1</v>
      </c>
      <c r="O4348" s="0">
        <v>0</v>
      </c>
      <c r="P4348" s="0" t="s">
        <v>154</v>
      </c>
      <c r="Q4348" s="0">
        <v>0</v>
      </c>
      <c r="R4348" s="7">
        <v>0</v>
      </c>
      <c r="S4348" s="7">
        <v>1180.5</v>
      </c>
      <c r="T4348" s="7">
        <v>0</v>
      </c>
      <c r="U4348" s="7" t="s">
        <v>1979</v>
      </c>
      <c r="V4348" s="7" t="s">
        <v>33</v>
      </c>
      <c r="W4348" s="0" t="s">
        <v>4429</v>
      </c>
      <c r="X4348" s="0">
        <v>1</v>
      </c>
      <c r="Y4348" s="0" t="s">
        <v>154</v>
      </c>
      <c r="Z4348" s="7" t="s">
        <v>35</v>
      </c>
      <c r="AA4348" s="7" t="s">
        <v>70</v>
      </c>
      <c r="AB4348" s="0" t="s">
        <v>30</v>
      </c>
    </row>
    <row r="4349">
      <c r="A4349" s="6" t="s">
        <v>4430</v>
      </c>
      <c r="B4349" s="6" t="s">
        <v>30</v>
      </c>
      <c r="C4349" s="6" t="s">
        <v>30</v>
      </c>
      <c r="D4349" s="6">
        <v>2023</v>
      </c>
      <c r="E4349" s="6">
        <v>3</v>
      </c>
      <c r="F4349" s="6" t="s">
        <v>33</v>
      </c>
      <c r="G4349" s="6" t="s">
        <v>911</v>
      </c>
      <c r="H4349" s="6">
        <v>9</v>
      </c>
      <c r="I4349" s="6">
        <v>0</v>
      </c>
      <c r="J4349" s="10">
        <v>45000</v>
      </c>
      <c r="K4349" s="10" t="s">
        <v>1007</v>
      </c>
      <c r="L4349" s="0" t="s">
        <v>2291</v>
      </c>
      <c r="M4349" s="0">
        <v>1419</v>
      </c>
      <c r="N4349" s="0">
        <v>1</v>
      </c>
      <c r="O4349" s="0">
        <v>0</v>
      </c>
      <c r="P4349" s="0" t="s">
        <v>154</v>
      </c>
      <c r="Q4349" s="0">
        <v>0</v>
      </c>
      <c r="R4349" s="7">
        <v>0</v>
      </c>
      <c r="S4349" s="7">
        <v>1000</v>
      </c>
      <c r="T4349" s="7">
        <v>0</v>
      </c>
      <c r="U4349" s="7" t="s">
        <v>1979</v>
      </c>
      <c r="V4349" s="7" t="s">
        <v>33</v>
      </c>
      <c r="W4349" s="0" t="s">
        <v>4429</v>
      </c>
      <c r="X4349" s="0">
        <v>1</v>
      </c>
      <c r="Y4349" s="0" t="s">
        <v>154</v>
      </c>
      <c r="Z4349" s="7" t="s">
        <v>35</v>
      </c>
      <c r="AA4349" s="7" t="s">
        <v>70</v>
      </c>
      <c r="AB4349" s="0" t="s">
        <v>30</v>
      </c>
    </row>
    <row r="4350">
      <c r="A4350" s="6" t="s">
        <v>4430</v>
      </c>
      <c r="B4350" s="6" t="s">
        <v>30</v>
      </c>
      <c r="C4350" s="6" t="s">
        <v>30</v>
      </c>
      <c r="D4350" s="6">
        <v>2023</v>
      </c>
      <c r="E4350" s="6">
        <v>3</v>
      </c>
      <c r="F4350" s="6" t="s">
        <v>33</v>
      </c>
      <c r="G4350" s="6" t="s">
        <v>911</v>
      </c>
      <c r="H4350" s="6">
        <v>12</v>
      </c>
      <c r="I4350" s="6">
        <v>0</v>
      </c>
      <c r="J4350" s="10">
        <v>45016</v>
      </c>
      <c r="K4350" s="10" t="s">
        <v>1022</v>
      </c>
      <c r="L4350" s="0" t="s">
        <v>2292</v>
      </c>
      <c r="M4350" s="0">
        <v>1420</v>
      </c>
      <c r="N4350" s="0">
        <v>1</v>
      </c>
      <c r="O4350" s="0">
        <v>0</v>
      </c>
      <c r="P4350" s="0" t="s">
        <v>154</v>
      </c>
      <c r="Q4350" s="0">
        <v>0</v>
      </c>
      <c r="R4350" s="7">
        <v>0</v>
      </c>
      <c r="S4350" s="7">
        <v>986.2</v>
      </c>
      <c r="T4350" s="7">
        <v>0</v>
      </c>
      <c r="U4350" s="7" t="s">
        <v>1979</v>
      </c>
      <c r="V4350" s="7" t="s">
        <v>33</v>
      </c>
      <c r="W4350" s="0" t="s">
        <v>4429</v>
      </c>
      <c r="X4350" s="0">
        <v>1</v>
      </c>
      <c r="Y4350" s="0" t="s">
        <v>154</v>
      </c>
      <c r="Z4350" s="7" t="s">
        <v>35</v>
      </c>
      <c r="AA4350" s="7" t="s">
        <v>70</v>
      </c>
      <c r="AB4350" s="0" t="s">
        <v>30</v>
      </c>
    </row>
    <row r="4351">
      <c r="A4351" s="6" t="s">
        <v>4430</v>
      </c>
      <c r="B4351" s="6" t="s">
        <v>30</v>
      </c>
      <c r="C4351" s="6" t="s">
        <v>30</v>
      </c>
      <c r="D4351" s="6">
        <v>2023</v>
      </c>
      <c r="E4351" s="6">
        <v>3</v>
      </c>
      <c r="F4351" s="6" t="s">
        <v>33</v>
      </c>
      <c r="G4351" s="6" t="s">
        <v>911</v>
      </c>
      <c r="H4351" s="6">
        <v>12</v>
      </c>
      <c r="I4351" s="6">
        <v>0</v>
      </c>
      <c r="J4351" s="10">
        <v>45016</v>
      </c>
      <c r="K4351" s="10" t="s">
        <v>1022</v>
      </c>
      <c r="L4351" s="0" t="s">
        <v>2293</v>
      </c>
      <c r="M4351" s="0">
        <v>1421</v>
      </c>
      <c r="N4351" s="0">
        <v>1</v>
      </c>
      <c r="O4351" s="0">
        <v>0</v>
      </c>
      <c r="P4351" s="0" t="s">
        <v>154</v>
      </c>
      <c r="Q4351" s="0">
        <v>0</v>
      </c>
      <c r="R4351" s="7">
        <v>0</v>
      </c>
      <c r="S4351" s="7">
        <v>1100.6</v>
      </c>
      <c r="T4351" s="7">
        <v>0</v>
      </c>
      <c r="U4351" s="7" t="s">
        <v>1979</v>
      </c>
      <c r="V4351" s="7" t="s">
        <v>33</v>
      </c>
      <c r="W4351" s="0" t="s">
        <v>4429</v>
      </c>
      <c r="X4351" s="0">
        <v>1</v>
      </c>
      <c r="Y4351" s="0" t="s">
        <v>154</v>
      </c>
      <c r="Z4351" s="7" t="s">
        <v>35</v>
      </c>
      <c r="AA4351" s="7" t="s">
        <v>70</v>
      </c>
      <c r="AB4351" s="0" t="s">
        <v>30</v>
      </c>
    </row>
    <row r="4352">
      <c r="A4352" s="6" t="s">
        <v>4430</v>
      </c>
      <c r="B4352" s="6" t="s">
        <v>30</v>
      </c>
      <c r="C4352" s="6" t="s">
        <v>30</v>
      </c>
      <c r="D4352" s="6">
        <v>2023</v>
      </c>
      <c r="E4352" s="6">
        <v>3</v>
      </c>
      <c r="F4352" s="6" t="s">
        <v>33</v>
      </c>
      <c r="G4352" s="6" t="s">
        <v>911</v>
      </c>
      <c r="H4352" s="6">
        <v>12</v>
      </c>
      <c r="I4352" s="6">
        <v>0</v>
      </c>
      <c r="J4352" s="10">
        <v>45016</v>
      </c>
      <c r="K4352" s="10" t="s">
        <v>1022</v>
      </c>
      <c r="L4352" s="0" t="s">
        <v>2294</v>
      </c>
      <c r="M4352" s="0">
        <v>1422</v>
      </c>
      <c r="N4352" s="0">
        <v>1</v>
      </c>
      <c r="O4352" s="0">
        <v>0</v>
      </c>
      <c r="P4352" s="0" t="s">
        <v>154</v>
      </c>
      <c r="Q4352" s="0">
        <v>0</v>
      </c>
      <c r="R4352" s="7">
        <v>0</v>
      </c>
      <c r="S4352" s="7">
        <v>1274.9</v>
      </c>
      <c r="T4352" s="7">
        <v>0</v>
      </c>
      <c r="U4352" s="7" t="s">
        <v>1979</v>
      </c>
      <c r="V4352" s="7" t="s">
        <v>33</v>
      </c>
      <c r="W4352" s="0" t="s">
        <v>4429</v>
      </c>
      <c r="X4352" s="0">
        <v>1</v>
      </c>
      <c r="Y4352" s="0" t="s">
        <v>154</v>
      </c>
      <c r="Z4352" s="7" t="s">
        <v>35</v>
      </c>
      <c r="AA4352" s="7" t="s">
        <v>70</v>
      </c>
      <c r="AB4352" s="0" t="s">
        <v>30</v>
      </c>
    </row>
    <row r="4353">
      <c r="A4353" s="6" t="s">
        <v>4430</v>
      </c>
      <c r="B4353" s="6" t="s">
        <v>30</v>
      </c>
      <c r="C4353" s="6" t="s">
        <v>30</v>
      </c>
      <c r="D4353" s="6">
        <v>2023</v>
      </c>
      <c r="E4353" s="6">
        <v>3</v>
      </c>
      <c r="F4353" s="6" t="s">
        <v>33</v>
      </c>
      <c r="G4353" s="6" t="s">
        <v>911</v>
      </c>
      <c r="H4353" s="6">
        <v>12</v>
      </c>
      <c r="I4353" s="6">
        <v>0</v>
      </c>
      <c r="J4353" s="10">
        <v>45016</v>
      </c>
      <c r="K4353" s="10" t="s">
        <v>1022</v>
      </c>
      <c r="L4353" s="0" t="s">
        <v>2295</v>
      </c>
      <c r="M4353" s="0">
        <v>1423</v>
      </c>
      <c r="N4353" s="0">
        <v>1</v>
      </c>
      <c r="O4353" s="0">
        <v>0</v>
      </c>
      <c r="P4353" s="0" t="s">
        <v>154</v>
      </c>
      <c r="Q4353" s="0">
        <v>0</v>
      </c>
      <c r="R4353" s="7">
        <v>0</v>
      </c>
      <c r="S4353" s="7">
        <v>1407.8</v>
      </c>
      <c r="T4353" s="7">
        <v>0</v>
      </c>
      <c r="U4353" s="7" t="s">
        <v>1979</v>
      </c>
      <c r="V4353" s="7" t="s">
        <v>33</v>
      </c>
      <c r="W4353" s="0" t="s">
        <v>4429</v>
      </c>
      <c r="X4353" s="0">
        <v>1</v>
      </c>
      <c r="Y4353" s="0" t="s">
        <v>154</v>
      </c>
      <c r="Z4353" s="7" t="s">
        <v>35</v>
      </c>
      <c r="AA4353" s="7" t="s">
        <v>70</v>
      </c>
      <c r="AB4353" s="0" t="s">
        <v>30</v>
      </c>
    </row>
    <row r="4354">
      <c r="A4354" s="6" t="s">
        <v>4430</v>
      </c>
      <c r="B4354" s="6" t="s">
        <v>30</v>
      </c>
      <c r="C4354" s="6" t="s">
        <v>30</v>
      </c>
      <c r="D4354" s="6">
        <v>2023</v>
      </c>
      <c r="E4354" s="6">
        <v>3</v>
      </c>
      <c r="F4354" s="6" t="s">
        <v>33</v>
      </c>
      <c r="G4354" s="6" t="s">
        <v>911</v>
      </c>
      <c r="H4354" s="6">
        <v>12</v>
      </c>
      <c r="I4354" s="6">
        <v>0</v>
      </c>
      <c r="J4354" s="10">
        <v>45016</v>
      </c>
      <c r="K4354" s="10" t="s">
        <v>1022</v>
      </c>
      <c r="L4354" s="0" t="s">
        <v>2296</v>
      </c>
      <c r="M4354" s="0">
        <v>1424</v>
      </c>
      <c r="N4354" s="0">
        <v>1</v>
      </c>
      <c r="O4354" s="0">
        <v>0</v>
      </c>
      <c r="P4354" s="0" t="s">
        <v>154</v>
      </c>
      <c r="Q4354" s="0">
        <v>0</v>
      </c>
      <c r="R4354" s="7">
        <v>0</v>
      </c>
      <c r="S4354" s="7">
        <v>1257</v>
      </c>
      <c r="T4354" s="7">
        <v>0</v>
      </c>
      <c r="U4354" s="7" t="s">
        <v>1979</v>
      </c>
      <c r="V4354" s="7" t="s">
        <v>33</v>
      </c>
      <c r="W4354" s="0" t="s">
        <v>4429</v>
      </c>
      <c r="X4354" s="0">
        <v>1</v>
      </c>
      <c r="Y4354" s="0" t="s">
        <v>154</v>
      </c>
      <c r="Z4354" s="7" t="s">
        <v>35</v>
      </c>
      <c r="AA4354" s="7" t="s">
        <v>70</v>
      </c>
      <c r="AB4354" s="0" t="s">
        <v>30</v>
      </c>
    </row>
    <row r="4355">
      <c r="A4355" s="6" t="s">
        <v>4430</v>
      </c>
      <c r="B4355" s="6" t="s">
        <v>30</v>
      </c>
      <c r="C4355" s="6" t="s">
        <v>30</v>
      </c>
      <c r="D4355" s="6">
        <v>2023</v>
      </c>
      <c r="E4355" s="6">
        <v>3</v>
      </c>
      <c r="F4355" s="6" t="s">
        <v>33</v>
      </c>
      <c r="G4355" s="6" t="s">
        <v>911</v>
      </c>
      <c r="H4355" s="6">
        <v>12</v>
      </c>
      <c r="I4355" s="6">
        <v>0</v>
      </c>
      <c r="J4355" s="10">
        <v>45016</v>
      </c>
      <c r="K4355" s="10" t="s">
        <v>1022</v>
      </c>
      <c r="L4355" s="0" t="s">
        <v>2297</v>
      </c>
      <c r="M4355" s="0">
        <v>1432</v>
      </c>
      <c r="N4355" s="0">
        <v>1</v>
      </c>
      <c r="O4355" s="0">
        <v>0</v>
      </c>
      <c r="P4355" s="0" t="s">
        <v>154</v>
      </c>
      <c r="Q4355" s="0">
        <v>0</v>
      </c>
      <c r="R4355" s="7">
        <v>0</v>
      </c>
      <c r="S4355" s="7">
        <v>1000</v>
      </c>
      <c r="T4355" s="7">
        <v>0</v>
      </c>
      <c r="U4355" s="7" t="s">
        <v>1979</v>
      </c>
      <c r="V4355" s="7" t="s">
        <v>33</v>
      </c>
      <c r="W4355" s="0" t="s">
        <v>4429</v>
      </c>
      <c r="X4355" s="0">
        <v>1</v>
      </c>
      <c r="Y4355" s="0" t="s">
        <v>154</v>
      </c>
      <c r="Z4355" s="7" t="s">
        <v>35</v>
      </c>
      <c r="AA4355" s="7" t="s">
        <v>70</v>
      </c>
      <c r="AB4355" s="0" t="s">
        <v>30</v>
      </c>
    </row>
    <row r="4356">
      <c r="A4356" s="6" t="s">
        <v>4430</v>
      </c>
      <c r="B4356" s="6" t="s">
        <v>30</v>
      </c>
      <c r="C4356" s="6" t="s">
        <v>30</v>
      </c>
      <c r="D4356" s="6">
        <v>2023</v>
      </c>
      <c r="E4356" s="6">
        <v>3</v>
      </c>
      <c r="F4356" s="6" t="s">
        <v>33</v>
      </c>
      <c r="G4356" s="6" t="s">
        <v>911</v>
      </c>
      <c r="H4356" s="6">
        <v>12</v>
      </c>
      <c r="I4356" s="6">
        <v>0</v>
      </c>
      <c r="J4356" s="10">
        <v>45016</v>
      </c>
      <c r="K4356" s="10" t="s">
        <v>1022</v>
      </c>
      <c r="L4356" s="0" t="s">
        <v>2298</v>
      </c>
      <c r="M4356" s="0">
        <v>1433</v>
      </c>
      <c r="N4356" s="0">
        <v>1</v>
      </c>
      <c r="O4356" s="0">
        <v>0</v>
      </c>
      <c r="P4356" s="0" t="s">
        <v>154</v>
      </c>
      <c r="Q4356" s="0">
        <v>0</v>
      </c>
      <c r="R4356" s="7">
        <v>0</v>
      </c>
      <c r="S4356" s="7">
        <v>1000</v>
      </c>
      <c r="T4356" s="7">
        <v>0</v>
      </c>
      <c r="U4356" s="7" t="s">
        <v>1979</v>
      </c>
      <c r="V4356" s="7" t="s">
        <v>33</v>
      </c>
      <c r="W4356" s="0" t="s">
        <v>4429</v>
      </c>
      <c r="X4356" s="0">
        <v>1</v>
      </c>
      <c r="Y4356" s="0" t="s">
        <v>154</v>
      </c>
      <c r="Z4356" s="7" t="s">
        <v>35</v>
      </c>
      <c r="AA4356" s="7" t="s">
        <v>70</v>
      </c>
      <c r="AB4356" s="0" t="s">
        <v>30</v>
      </c>
    </row>
    <row r="4357">
      <c r="A4357" s="6" t="s">
        <v>4430</v>
      </c>
      <c r="B4357" s="6" t="s">
        <v>30</v>
      </c>
      <c r="C4357" s="6" t="s">
        <v>30</v>
      </c>
      <c r="D4357" s="6">
        <v>2023</v>
      </c>
      <c r="E4357" s="6">
        <v>3</v>
      </c>
      <c r="F4357" s="6" t="s">
        <v>33</v>
      </c>
      <c r="G4357" s="6" t="s">
        <v>911</v>
      </c>
      <c r="H4357" s="6">
        <v>12</v>
      </c>
      <c r="I4357" s="6">
        <v>0</v>
      </c>
      <c r="J4357" s="10">
        <v>45016</v>
      </c>
      <c r="K4357" s="10" t="s">
        <v>1022</v>
      </c>
      <c r="L4357" s="0" t="s">
        <v>2299</v>
      </c>
      <c r="M4357" s="0">
        <v>1434</v>
      </c>
      <c r="N4357" s="0">
        <v>1</v>
      </c>
      <c r="O4357" s="0">
        <v>0</v>
      </c>
      <c r="P4357" s="0" t="s">
        <v>154</v>
      </c>
      <c r="Q4357" s="0">
        <v>0</v>
      </c>
      <c r="R4357" s="7">
        <v>0</v>
      </c>
      <c r="S4357" s="7">
        <v>1010.5</v>
      </c>
      <c r="T4357" s="7">
        <v>0</v>
      </c>
      <c r="U4357" s="7" t="s">
        <v>1979</v>
      </c>
      <c r="V4357" s="7" t="s">
        <v>33</v>
      </c>
      <c r="W4357" s="0" t="s">
        <v>4429</v>
      </c>
      <c r="X4357" s="0">
        <v>1</v>
      </c>
      <c r="Y4357" s="0" t="s">
        <v>154</v>
      </c>
      <c r="Z4357" s="7" t="s">
        <v>35</v>
      </c>
      <c r="AA4357" s="7" t="s">
        <v>70</v>
      </c>
      <c r="AB4357" s="0" t="s">
        <v>30</v>
      </c>
    </row>
    <row r="4358">
      <c r="A4358" s="6" t="s">
        <v>4430</v>
      </c>
      <c r="B4358" s="6" t="s">
        <v>30</v>
      </c>
      <c r="C4358" s="6" t="s">
        <v>30</v>
      </c>
      <c r="D4358" s="6">
        <v>2023</v>
      </c>
      <c r="E4358" s="6">
        <v>3</v>
      </c>
      <c r="F4358" s="6" t="s">
        <v>33</v>
      </c>
      <c r="G4358" s="6" t="s">
        <v>911</v>
      </c>
      <c r="H4358" s="6">
        <v>12</v>
      </c>
      <c r="I4358" s="6">
        <v>0</v>
      </c>
      <c r="J4358" s="10">
        <v>45016</v>
      </c>
      <c r="K4358" s="10" t="s">
        <v>1022</v>
      </c>
      <c r="L4358" s="0" t="s">
        <v>2300</v>
      </c>
      <c r="M4358" s="0">
        <v>1435</v>
      </c>
      <c r="N4358" s="0">
        <v>1</v>
      </c>
      <c r="O4358" s="0">
        <v>0</v>
      </c>
      <c r="P4358" s="0" t="s">
        <v>154</v>
      </c>
      <c r="Q4358" s="0">
        <v>0</v>
      </c>
      <c r="R4358" s="7">
        <v>0</v>
      </c>
      <c r="S4358" s="7">
        <v>713.6</v>
      </c>
      <c r="T4358" s="7">
        <v>0</v>
      </c>
      <c r="U4358" s="7" t="s">
        <v>1979</v>
      </c>
      <c r="V4358" s="7" t="s">
        <v>33</v>
      </c>
      <c r="W4358" s="0" t="s">
        <v>4429</v>
      </c>
      <c r="X4358" s="0">
        <v>1</v>
      </c>
      <c r="Y4358" s="0" t="s">
        <v>154</v>
      </c>
      <c r="Z4358" s="7" t="s">
        <v>35</v>
      </c>
      <c r="AA4358" s="7" t="s">
        <v>70</v>
      </c>
      <c r="AB4358" s="0" t="s">
        <v>30</v>
      </c>
    </row>
    <row r="4359">
      <c r="A4359" s="6" t="s">
        <v>4430</v>
      </c>
      <c r="B4359" s="6" t="s">
        <v>30</v>
      </c>
      <c r="C4359" s="6" t="s">
        <v>30</v>
      </c>
      <c r="D4359" s="6">
        <v>2023</v>
      </c>
      <c r="E4359" s="6">
        <v>3</v>
      </c>
      <c r="F4359" s="6" t="s">
        <v>33</v>
      </c>
      <c r="G4359" s="6" t="s">
        <v>911</v>
      </c>
      <c r="H4359" s="6">
        <v>12</v>
      </c>
      <c r="I4359" s="6">
        <v>0</v>
      </c>
      <c r="J4359" s="10">
        <v>45016</v>
      </c>
      <c r="K4359" s="10" t="s">
        <v>1022</v>
      </c>
      <c r="L4359" s="0" t="s">
        <v>2301</v>
      </c>
      <c r="M4359" s="0">
        <v>1436</v>
      </c>
      <c r="N4359" s="0">
        <v>1</v>
      </c>
      <c r="O4359" s="0">
        <v>0</v>
      </c>
      <c r="P4359" s="0" t="s">
        <v>154</v>
      </c>
      <c r="Q4359" s="0">
        <v>0</v>
      </c>
      <c r="R4359" s="7">
        <v>0</v>
      </c>
      <c r="S4359" s="7">
        <v>1045.5</v>
      </c>
      <c r="T4359" s="7">
        <v>0</v>
      </c>
      <c r="U4359" s="7" t="s">
        <v>1979</v>
      </c>
      <c r="V4359" s="7" t="s">
        <v>33</v>
      </c>
      <c r="W4359" s="0" t="s">
        <v>4429</v>
      </c>
      <c r="X4359" s="0">
        <v>1</v>
      </c>
      <c r="Y4359" s="0" t="s">
        <v>154</v>
      </c>
      <c r="Z4359" s="7" t="s">
        <v>35</v>
      </c>
      <c r="AA4359" s="7" t="s">
        <v>70</v>
      </c>
      <c r="AB4359" s="0" t="s">
        <v>30</v>
      </c>
    </row>
    <row r="4360">
      <c r="A4360" s="6" t="s">
        <v>4430</v>
      </c>
      <c r="B4360" s="6" t="s">
        <v>30</v>
      </c>
      <c r="C4360" s="6" t="s">
        <v>30</v>
      </c>
      <c r="D4360" s="6">
        <v>2023</v>
      </c>
      <c r="E4360" s="6">
        <v>3</v>
      </c>
      <c r="F4360" s="6" t="s">
        <v>33</v>
      </c>
      <c r="G4360" s="6" t="s">
        <v>911</v>
      </c>
      <c r="H4360" s="6">
        <v>12</v>
      </c>
      <c r="I4360" s="6">
        <v>0</v>
      </c>
      <c r="J4360" s="10">
        <v>45016</v>
      </c>
      <c r="K4360" s="10" t="s">
        <v>1022</v>
      </c>
      <c r="L4360" s="0" t="s">
        <v>2302</v>
      </c>
      <c r="M4360" s="0">
        <v>1437</v>
      </c>
      <c r="N4360" s="0">
        <v>1</v>
      </c>
      <c r="O4360" s="0">
        <v>0</v>
      </c>
      <c r="P4360" s="0" t="s">
        <v>154</v>
      </c>
      <c r="Q4360" s="0">
        <v>0</v>
      </c>
      <c r="R4360" s="7">
        <v>0</v>
      </c>
      <c r="S4360" s="7">
        <v>603.7</v>
      </c>
      <c r="T4360" s="7">
        <v>0</v>
      </c>
      <c r="U4360" s="7" t="s">
        <v>1979</v>
      </c>
      <c r="V4360" s="7" t="s">
        <v>33</v>
      </c>
      <c r="W4360" s="0" t="s">
        <v>4429</v>
      </c>
      <c r="X4360" s="0">
        <v>1</v>
      </c>
      <c r="Y4360" s="0" t="s">
        <v>154</v>
      </c>
      <c r="Z4360" s="7" t="s">
        <v>35</v>
      </c>
      <c r="AA4360" s="7" t="s">
        <v>70</v>
      </c>
      <c r="AB4360" s="0" t="s">
        <v>30</v>
      </c>
    </row>
    <row r="4361">
      <c r="A4361" s="6" t="s">
        <v>4430</v>
      </c>
      <c r="B4361" s="6" t="s">
        <v>30</v>
      </c>
      <c r="C4361" s="6" t="s">
        <v>30</v>
      </c>
      <c r="D4361" s="6">
        <v>2023</v>
      </c>
      <c r="E4361" s="6">
        <v>3</v>
      </c>
      <c r="F4361" s="6" t="s">
        <v>33</v>
      </c>
      <c r="G4361" s="6" t="s">
        <v>911</v>
      </c>
      <c r="H4361" s="6">
        <v>12</v>
      </c>
      <c r="I4361" s="6">
        <v>0</v>
      </c>
      <c r="J4361" s="10">
        <v>45016</v>
      </c>
      <c r="K4361" s="10" t="s">
        <v>1022</v>
      </c>
      <c r="L4361" s="0" t="s">
        <v>2303</v>
      </c>
      <c r="M4361" s="0">
        <v>1438</v>
      </c>
      <c r="N4361" s="0">
        <v>1</v>
      </c>
      <c r="O4361" s="0">
        <v>0</v>
      </c>
      <c r="P4361" s="0" t="s">
        <v>154</v>
      </c>
      <c r="Q4361" s="0">
        <v>0</v>
      </c>
      <c r="R4361" s="7">
        <v>0</v>
      </c>
      <c r="S4361" s="7">
        <v>950</v>
      </c>
      <c r="T4361" s="7">
        <v>0</v>
      </c>
      <c r="U4361" s="7" t="s">
        <v>1979</v>
      </c>
      <c r="V4361" s="7" t="s">
        <v>33</v>
      </c>
      <c r="W4361" s="0" t="s">
        <v>4429</v>
      </c>
      <c r="X4361" s="0">
        <v>1</v>
      </c>
      <c r="Y4361" s="0" t="s">
        <v>154</v>
      </c>
      <c r="Z4361" s="7" t="s">
        <v>35</v>
      </c>
      <c r="AA4361" s="7" t="s">
        <v>70</v>
      </c>
      <c r="AB4361" s="0" t="s">
        <v>30</v>
      </c>
    </row>
    <row r="4362">
      <c r="A4362" s="6" t="s">
        <v>4430</v>
      </c>
      <c r="B4362" s="6" t="s">
        <v>30</v>
      </c>
      <c r="C4362" s="6" t="s">
        <v>30</v>
      </c>
      <c r="D4362" s="6">
        <v>2023</v>
      </c>
      <c r="E4362" s="6">
        <v>4</v>
      </c>
      <c r="F4362" s="6" t="s">
        <v>33</v>
      </c>
      <c r="G4362" s="6" t="s">
        <v>3392</v>
      </c>
      <c r="H4362" s="6">
        <v>4</v>
      </c>
      <c r="I4362" s="6">
        <v>0</v>
      </c>
      <c r="J4362" s="10">
        <v>45017</v>
      </c>
      <c r="K4362" s="10" t="s">
        <v>3596</v>
      </c>
      <c r="L4362" s="0" t="s">
        <v>3673</v>
      </c>
      <c r="M4362" s="0">
        <v>1454</v>
      </c>
      <c r="N4362" s="0">
        <v>1</v>
      </c>
      <c r="O4362" s="0">
        <v>0</v>
      </c>
      <c r="P4362" s="0" t="s">
        <v>154</v>
      </c>
      <c r="Q4362" s="0">
        <v>0</v>
      </c>
      <c r="R4362" s="7">
        <v>1100.3</v>
      </c>
      <c r="S4362" s="7">
        <v>0</v>
      </c>
      <c r="T4362" s="7">
        <v>0</v>
      </c>
      <c r="U4362" s="7" t="s">
        <v>1979</v>
      </c>
      <c r="V4362" s="7" t="s">
        <v>33</v>
      </c>
      <c r="W4362" s="0" t="s">
        <v>4429</v>
      </c>
      <c r="X4362" s="0">
        <v>1</v>
      </c>
      <c r="Y4362" s="0" t="s">
        <v>154</v>
      </c>
      <c r="Z4362" s="7" t="s">
        <v>35</v>
      </c>
      <c r="AA4362" s="7" t="s">
        <v>70</v>
      </c>
      <c r="AB4362" s="0" t="s">
        <v>30</v>
      </c>
    </row>
    <row r="4363">
      <c r="A4363" s="6" t="s">
        <v>4430</v>
      </c>
      <c r="B4363" s="6" t="s">
        <v>30</v>
      </c>
      <c r="C4363" s="6" t="s">
        <v>30</v>
      </c>
      <c r="D4363" s="6">
        <v>2023</v>
      </c>
      <c r="E4363" s="6">
        <v>4</v>
      </c>
      <c r="F4363" s="6" t="s">
        <v>33</v>
      </c>
      <c r="G4363" s="6" t="s">
        <v>3392</v>
      </c>
      <c r="H4363" s="6">
        <v>5</v>
      </c>
      <c r="I4363" s="6">
        <v>0</v>
      </c>
      <c r="J4363" s="10">
        <v>45019</v>
      </c>
      <c r="K4363" s="10" t="s">
        <v>3596</v>
      </c>
      <c r="L4363" s="0" t="s">
        <v>3674</v>
      </c>
      <c r="M4363" s="0">
        <v>1455</v>
      </c>
      <c r="N4363" s="0">
        <v>1</v>
      </c>
      <c r="O4363" s="0">
        <v>0</v>
      </c>
      <c r="P4363" s="0" t="s">
        <v>154</v>
      </c>
      <c r="Q4363" s="0">
        <v>0</v>
      </c>
      <c r="R4363" s="7">
        <v>1200</v>
      </c>
      <c r="S4363" s="7">
        <v>0</v>
      </c>
      <c r="T4363" s="7">
        <v>0</v>
      </c>
      <c r="U4363" s="7" t="s">
        <v>1979</v>
      </c>
      <c r="V4363" s="7" t="s">
        <v>33</v>
      </c>
      <c r="W4363" s="0" t="s">
        <v>4429</v>
      </c>
      <c r="X4363" s="0">
        <v>1</v>
      </c>
      <c r="Y4363" s="0" t="s">
        <v>154</v>
      </c>
      <c r="Z4363" s="7" t="s">
        <v>35</v>
      </c>
      <c r="AA4363" s="7" t="s">
        <v>70</v>
      </c>
      <c r="AB4363" s="0" t="s">
        <v>30</v>
      </c>
    </row>
    <row r="4364">
      <c r="A4364" s="6" t="s">
        <v>4430</v>
      </c>
      <c r="B4364" s="6" t="s">
        <v>30</v>
      </c>
      <c r="C4364" s="6" t="s">
        <v>30</v>
      </c>
      <c r="D4364" s="6">
        <v>2023</v>
      </c>
      <c r="E4364" s="6">
        <v>4</v>
      </c>
      <c r="F4364" s="6" t="s">
        <v>33</v>
      </c>
      <c r="G4364" s="6" t="s">
        <v>3392</v>
      </c>
      <c r="H4364" s="6">
        <v>6</v>
      </c>
      <c r="I4364" s="6">
        <v>0</v>
      </c>
      <c r="J4364" s="10">
        <v>45020</v>
      </c>
      <c r="K4364" s="10" t="s">
        <v>3596</v>
      </c>
      <c r="L4364" s="0" t="s">
        <v>3675</v>
      </c>
      <c r="M4364" s="0">
        <v>1456</v>
      </c>
      <c r="N4364" s="0">
        <v>1</v>
      </c>
      <c r="O4364" s="0">
        <v>0</v>
      </c>
      <c r="P4364" s="0" t="s">
        <v>154</v>
      </c>
      <c r="Q4364" s="0">
        <v>0</v>
      </c>
      <c r="R4364" s="7">
        <v>700</v>
      </c>
      <c r="S4364" s="7">
        <v>0</v>
      </c>
      <c r="T4364" s="7">
        <v>0</v>
      </c>
      <c r="U4364" s="7" t="s">
        <v>1979</v>
      </c>
      <c r="V4364" s="7" t="s">
        <v>33</v>
      </c>
      <c r="W4364" s="0" t="s">
        <v>4429</v>
      </c>
      <c r="X4364" s="0">
        <v>1</v>
      </c>
      <c r="Y4364" s="0" t="s">
        <v>154</v>
      </c>
      <c r="Z4364" s="7" t="s">
        <v>35</v>
      </c>
      <c r="AA4364" s="7" t="s">
        <v>70</v>
      </c>
      <c r="AB4364" s="0" t="s">
        <v>30</v>
      </c>
    </row>
    <row r="4365">
      <c r="A4365" s="6" t="s">
        <v>4430</v>
      </c>
      <c r="B4365" s="6" t="s">
        <v>30</v>
      </c>
      <c r="C4365" s="6" t="s">
        <v>30</v>
      </c>
      <c r="D4365" s="6">
        <v>2023</v>
      </c>
      <c r="E4365" s="6">
        <v>4</v>
      </c>
      <c r="F4365" s="6" t="s">
        <v>33</v>
      </c>
      <c r="G4365" s="6" t="s">
        <v>3392</v>
      </c>
      <c r="H4365" s="6">
        <v>7</v>
      </c>
      <c r="I4365" s="6">
        <v>0</v>
      </c>
      <c r="J4365" s="10">
        <v>45024</v>
      </c>
      <c r="K4365" s="10" t="s">
        <v>3596</v>
      </c>
      <c r="L4365" s="0" t="s">
        <v>3676</v>
      </c>
      <c r="M4365" s="0">
        <v>1457</v>
      </c>
      <c r="N4365" s="0">
        <v>1</v>
      </c>
      <c r="O4365" s="0">
        <v>0</v>
      </c>
      <c r="P4365" s="0" t="s">
        <v>154</v>
      </c>
      <c r="Q4365" s="0">
        <v>0</v>
      </c>
      <c r="R4365" s="7">
        <v>1000</v>
      </c>
      <c r="S4365" s="7">
        <v>0</v>
      </c>
      <c r="T4365" s="7">
        <v>0</v>
      </c>
      <c r="U4365" s="7" t="s">
        <v>1979</v>
      </c>
      <c r="V4365" s="7" t="s">
        <v>33</v>
      </c>
      <c r="W4365" s="0" t="s">
        <v>4429</v>
      </c>
      <c r="X4365" s="0">
        <v>1</v>
      </c>
      <c r="Y4365" s="0" t="s">
        <v>154</v>
      </c>
      <c r="Z4365" s="7" t="s">
        <v>35</v>
      </c>
      <c r="AA4365" s="7" t="s">
        <v>70</v>
      </c>
      <c r="AB4365" s="0" t="s">
        <v>30</v>
      </c>
    </row>
    <row r="4366">
      <c r="A4366" s="6" t="s">
        <v>4430</v>
      </c>
      <c r="B4366" s="6" t="s">
        <v>30</v>
      </c>
      <c r="C4366" s="6" t="s">
        <v>30</v>
      </c>
      <c r="D4366" s="6">
        <v>2023</v>
      </c>
      <c r="E4366" s="6">
        <v>4</v>
      </c>
      <c r="F4366" s="6" t="s">
        <v>33</v>
      </c>
      <c r="G4366" s="6" t="s">
        <v>3392</v>
      </c>
      <c r="H4366" s="6">
        <v>8</v>
      </c>
      <c r="I4366" s="6">
        <v>0</v>
      </c>
      <c r="J4366" s="10">
        <v>45026</v>
      </c>
      <c r="K4366" s="10" t="s">
        <v>3596</v>
      </c>
      <c r="L4366" s="0" t="s">
        <v>3677</v>
      </c>
      <c r="M4366" s="0">
        <v>1458</v>
      </c>
      <c r="N4366" s="0">
        <v>1</v>
      </c>
      <c r="O4366" s="0">
        <v>0</v>
      </c>
      <c r="P4366" s="0" t="s">
        <v>154</v>
      </c>
      <c r="Q4366" s="0">
        <v>0</v>
      </c>
      <c r="R4366" s="7">
        <v>1760</v>
      </c>
      <c r="S4366" s="7">
        <v>0</v>
      </c>
      <c r="T4366" s="7">
        <v>0</v>
      </c>
      <c r="U4366" s="7" t="s">
        <v>1979</v>
      </c>
      <c r="V4366" s="7" t="s">
        <v>33</v>
      </c>
      <c r="W4366" s="0" t="s">
        <v>4429</v>
      </c>
      <c r="X4366" s="0">
        <v>1</v>
      </c>
      <c r="Y4366" s="0" t="s">
        <v>154</v>
      </c>
      <c r="Z4366" s="7" t="s">
        <v>35</v>
      </c>
      <c r="AA4366" s="7" t="s">
        <v>70</v>
      </c>
      <c r="AB4366" s="0" t="s">
        <v>30</v>
      </c>
    </row>
    <row r="4367">
      <c r="A4367" s="6" t="s">
        <v>4430</v>
      </c>
      <c r="B4367" s="6" t="s">
        <v>30</v>
      </c>
      <c r="C4367" s="6" t="s">
        <v>30</v>
      </c>
      <c r="D4367" s="6">
        <v>2023</v>
      </c>
      <c r="E4367" s="6">
        <v>4</v>
      </c>
      <c r="F4367" s="6" t="s">
        <v>33</v>
      </c>
      <c r="G4367" s="6" t="s">
        <v>3392</v>
      </c>
      <c r="H4367" s="6">
        <v>9</v>
      </c>
      <c r="I4367" s="6">
        <v>0</v>
      </c>
      <c r="J4367" s="10">
        <v>45027</v>
      </c>
      <c r="K4367" s="10" t="s">
        <v>3596</v>
      </c>
      <c r="L4367" s="0" t="s">
        <v>3678</v>
      </c>
      <c r="M4367" s="0">
        <v>1459</v>
      </c>
      <c r="N4367" s="0">
        <v>1</v>
      </c>
      <c r="O4367" s="0">
        <v>0</v>
      </c>
      <c r="P4367" s="0" t="s">
        <v>154</v>
      </c>
      <c r="Q4367" s="0">
        <v>0</v>
      </c>
      <c r="R4367" s="7">
        <v>700.1</v>
      </c>
      <c r="S4367" s="7">
        <v>0</v>
      </c>
      <c r="T4367" s="7">
        <v>0</v>
      </c>
      <c r="U4367" s="7" t="s">
        <v>1979</v>
      </c>
      <c r="V4367" s="7" t="s">
        <v>33</v>
      </c>
      <c r="W4367" s="0" t="s">
        <v>4429</v>
      </c>
      <c r="X4367" s="0">
        <v>1</v>
      </c>
      <c r="Y4367" s="0" t="s">
        <v>154</v>
      </c>
      <c r="Z4367" s="7" t="s">
        <v>35</v>
      </c>
      <c r="AA4367" s="7" t="s">
        <v>70</v>
      </c>
      <c r="AB4367" s="0" t="s">
        <v>30</v>
      </c>
    </row>
    <row r="4368">
      <c r="A4368" s="6" t="s">
        <v>4430</v>
      </c>
      <c r="B4368" s="6" t="s">
        <v>30</v>
      </c>
      <c r="C4368" s="6" t="s">
        <v>30</v>
      </c>
      <c r="D4368" s="6">
        <v>2023</v>
      </c>
      <c r="E4368" s="6">
        <v>4</v>
      </c>
      <c r="F4368" s="6" t="s">
        <v>33</v>
      </c>
      <c r="G4368" s="6" t="s">
        <v>3392</v>
      </c>
      <c r="H4368" s="6">
        <v>10</v>
      </c>
      <c r="I4368" s="6">
        <v>0</v>
      </c>
      <c r="J4368" s="10">
        <v>45028</v>
      </c>
      <c r="K4368" s="10" t="s">
        <v>3596</v>
      </c>
      <c r="L4368" s="0" t="s">
        <v>3679</v>
      </c>
      <c r="M4368" s="0">
        <v>1460</v>
      </c>
      <c r="N4368" s="0">
        <v>1</v>
      </c>
      <c r="O4368" s="0">
        <v>0</v>
      </c>
      <c r="P4368" s="0" t="s">
        <v>154</v>
      </c>
      <c r="Q4368" s="0">
        <v>0</v>
      </c>
      <c r="R4368" s="7">
        <v>1200</v>
      </c>
      <c r="S4368" s="7">
        <v>0</v>
      </c>
      <c r="T4368" s="7">
        <v>0</v>
      </c>
      <c r="U4368" s="7" t="s">
        <v>1979</v>
      </c>
      <c r="V4368" s="7" t="s">
        <v>33</v>
      </c>
      <c r="W4368" s="0" t="s">
        <v>4429</v>
      </c>
      <c r="X4368" s="0">
        <v>1</v>
      </c>
      <c r="Y4368" s="0" t="s">
        <v>154</v>
      </c>
      <c r="Z4368" s="7" t="s">
        <v>35</v>
      </c>
      <c r="AA4368" s="7" t="s">
        <v>70</v>
      </c>
      <c r="AB4368" s="0" t="s">
        <v>30</v>
      </c>
    </row>
    <row r="4369">
      <c r="A4369" s="6" t="s">
        <v>4430</v>
      </c>
      <c r="B4369" s="6" t="s">
        <v>30</v>
      </c>
      <c r="C4369" s="6" t="s">
        <v>30</v>
      </c>
      <c r="D4369" s="6">
        <v>2023</v>
      </c>
      <c r="E4369" s="6">
        <v>4</v>
      </c>
      <c r="F4369" s="6" t="s">
        <v>33</v>
      </c>
      <c r="G4369" s="6" t="s">
        <v>3392</v>
      </c>
      <c r="H4369" s="6">
        <v>11</v>
      </c>
      <c r="I4369" s="6">
        <v>0</v>
      </c>
      <c r="J4369" s="10">
        <v>45029</v>
      </c>
      <c r="K4369" s="10" t="s">
        <v>3596</v>
      </c>
      <c r="L4369" s="0" t="s">
        <v>3680</v>
      </c>
      <c r="M4369" s="0">
        <v>1461</v>
      </c>
      <c r="N4369" s="0">
        <v>1</v>
      </c>
      <c r="O4369" s="0">
        <v>0</v>
      </c>
      <c r="P4369" s="0" t="s">
        <v>154</v>
      </c>
      <c r="Q4369" s="0">
        <v>0</v>
      </c>
      <c r="R4369" s="7">
        <v>900</v>
      </c>
      <c r="S4369" s="7">
        <v>0</v>
      </c>
      <c r="T4369" s="7">
        <v>0</v>
      </c>
      <c r="U4369" s="7" t="s">
        <v>1979</v>
      </c>
      <c r="V4369" s="7" t="s">
        <v>33</v>
      </c>
      <c r="W4369" s="0" t="s">
        <v>4429</v>
      </c>
      <c r="X4369" s="0">
        <v>1</v>
      </c>
      <c r="Y4369" s="0" t="s">
        <v>154</v>
      </c>
      <c r="Z4369" s="7" t="s">
        <v>35</v>
      </c>
      <c r="AA4369" s="7" t="s">
        <v>70</v>
      </c>
      <c r="AB4369" s="0" t="s">
        <v>30</v>
      </c>
    </row>
    <row r="4370">
      <c r="A4370" s="6" t="s">
        <v>4430</v>
      </c>
      <c r="B4370" s="6" t="s">
        <v>30</v>
      </c>
      <c r="C4370" s="6" t="s">
        <v>30</v>
      </c>
      <c r="D4370" s="6">
        <v>2023</v>
      </c>
      <c r="E4370" s="6">
        <v>4</v>
      </c>
      <c r="F4370" s="6" t="s">
        <v>33</v>
      </c>
      <c r="G4370" s="6" t="s">
        <v>3392</v>
      </c>
      <c r="H4370" s="6">
        <v>12</v>
      </c>
      <c r="I4370" s="6">
        <v>0</v>
      </c>
      <c r="J4370" s="10">
        <v>45030</v>
      </c>
      <c r="K4370" s="10" t="s">
        <v>3596</v>
      </c>
      <c r="L4370" s="0" t="s">
        <v>3681</v>
      </c>
      <c r="M4370" s="0">
        <v>1462</v>
      </c>
      <c r="N4370" s="0">
        <v>1</v>
      </c>
      <c r="O4370" s="0">
        <v>0</v>
      </c>
      <c r="P4370" s="0" t="s">
        <v>154</v>
      </c>
      <c r="Q4370" s="0">
        <v>0</v>
      </c>
      <c r="R4370" s="7">
        <v>500</v>
      </c>
      <c r="S4370" s="7">
        <v>0</v>
      </c>
      <c r="T4370" s="7">
        <v>0</v>
      </c>
      <c r="U4370" s="7" t="s">
        <v>1979</v>
      </c>
      <c r="V4370" s="7" t="s">
        <v>33</v>
      </c>
      <c r="W4370" s="0" t="s">
        <v>4429</v>
      </c>
      <c r="X4370" s="0">
        <v>1</v>
      </c>
      <c r="Y4370" s="0" t="s">
        <v>154</v>
      </c>
      <c r="Z4370" s="7" t="s">
        <v>35</v>
      </c>
      <c r="AA4370" s="7" t="s">
        <v>70</v>
      </c>
      <c r="AB4370" s="0" t="s">
        <v>30</v>
      </c>
    </row>
    <row r="4371">
      <c r="A4371" s="6" t="s">
        <v>4430</v>
      </c>
      <c r="B4371" s="6" t="s">
        <v>30</v>
      </c>
      <c r="C4371" s="6" t="s">
        <v>30</v>
      </c>
      <c r="D4371" s="6">
        <v>2023</v>
      </c>
      <c r="E4371" s="6">
        <v>4</v>
      </c>
      <c r="F4371" s="6" t="s">
        <v>33</v>
      </c>
      <c r="G4371" s="6" t="s">
        <v>3392</v>
      </c>
      <c r="H4371" s="6">
        <v>13</v>
      </c>
      <c r="I4371" s="6">
        <v>0</v>
      </c>
      <c r="J4371" s="10">
        <v>45031</v>
      </c>
      <c r="K4371" s="10" t="s">
        <v>3682</v>
      </c>
      <c r="L4371" s="0" t="s">
        <v>3683</v>
      </c>
      <c r="M4371" s="0">
        <v>1463</v>
      </c>
      <c r="N4371" s="0">
        <v>1</v>
      </c>
      <c r="O4371" s="0">
        <v>0</v>
      </c>
      <c r="P4371" s="0" t="s">
        <v>154</v>
      </c>
      <c r="Q4371" s="0">
        <v>0</v>
      </c>
      <c r="R4371" s="7">
        <v>1400</v>
      </c>
      <c r="S4371" s="7">
        <v>0</v>
      </c>
      <c r="T4371" s="7">
        <v>0</v>
      </c>
      <c r="U4371" s="7" t="s">
        <v>1979</v>
      </c>
      <c r="V4371" s="7" t="s">
        <v>33</v>
      </c>
      <c r="W4371" s="0" t="s">
        <v>4429</v>
      </c>
      <c r="X4371" s="0">
        <v>1</v>
      </c>
      <c r="Y4371" s="0" t="s">
        <v>154</v>
      </c>
      <c r="Z4371" s="7" t="s">
        <v>35</v>
      </c>
      <c r="AA4371" s="7" t="s">
        <v>70</v>
      </c>
      <c r="AB4371" s="0" t="s">
        <v>30</v>
      </c>
    </row>
    <row r="4372">
      <c r="A4372" s="6" t="s">
        <v>4430</v>
      </c>
      <c r="B4372" s="6" t="s">
        <v>30</v>
      </c>
      <c r="C4372" s="6" t="s">
        <v>30</v>
      </c>
      <c r="D4372" s="6">
        <v>2023</v>
      </c>
      <c r="E4372" s="6">
        <v>4</v>
      </c>
      <c r="F4372" s="6" t="s">
        <v>33</v>
      </c>
      <c r="G4372" s="6" t="s">
        <v>3392</v>
      </c>
      <c r="H4372" s="6">
        <v>14</v>
      </c>
      <c r="I4372" s="6">
        <v>0</v>
      </c>
      <c r="J4372" s="10">
        <v>45033</v>
      </c>
      <c r="K4372" s="10" t="s">
        <v>3596</v>
      </c>
      <c r="L4372" s="0" t="s">
        <v>3684</v>
      </c>
      <c r="M4372" s="0">
        <v>1464</v>
      </c>
      <c r="N4372" s="0">
        <v>1</v>
      </c>
      <c r="O4372" s="0">
        <v>0</v>
      </c>
      <c r="P4372" s="0" t="s">
        <v>154</v>
      </c>
      <c r="Q4372" s="0">
        <v>0</v>
      </c>
      <c r="R4372" s="7">
        <v>1000</v>
      </c>
      <c r="S4372" s="7">
        <v>0</v>
      </c>
      <c r="T4372" s="7">
        <v>0</v>
      </c>
      <c r="U4372" s="7" t="s">
        <v>1979</v>
      </c>
      <c r="V4372" s="7" t="s">
        <v>33</v>
      </c>
      <c r="W4372" s="0" t="s">
        <v>4429</v>
      </c>
      <c r="X4372" s="0">
        <v>1</v>
      </c>
      <c r="Y4372" s="0" t="s">
        <v>154</v>
      </c>
      <c r="Z4372" s="7" t="s">
        <v>35</v>
      </c>
      <c r="AA4372" s="7" t="s">
        <v>70</v>
      </c>
      <c r="AB4372" s="0" t="s">
        <v>30</v>
      </c>
    </row>
    <row r="4373">
      <c r="A4373" s="6" t="s">
        <v>4430</v>
      </c>
      <c r="B4373" s="6" t="s">
        <v>30</v>
      </c>
      <c r="C4373" s="6" t="s">
        <v>30</v>
      </c>
      <c r="D4373" s="6">
        <v>2023</v>
      </c>
      <c r="E4373" s="6">
        <v>4</v>
      </c>
      <c r="F4373" s="6" t="s">
        <v>33</v>
      </c>
      <c r="G4373" s="6" t="s">
        <v>3392</v>
      </c>
      <c r="H4373" s="6">
        <v>15</v>
      </c>
      <c r="I4373" s="6">
        <v>0</v>
      </c>
      <c r="J4373" s="10">
        <v>45034</v>
      </c>
      <c r="K4373" s="10" t="s">
        <v>3596</v>
      </c>
      <c r="L4373" s="0" t="s">
        <v>3685</v>
      </c>
      <c r="M4373" s="0">
        <v>1465</v>
      </c>
      <c r="N4373" s="0">
        <v>1</v>
      </c>
      <c r="O4373" s="0">
        <v>0</v>
      </c>
      <c r="P4373" s="0" t="s">
        <v>154</v>
      </c>
      <c r="Q4373" s="0">
        <v>0</v>
      </c>
      <c r="R4373" s="7">
        <v>800</v>
      </c>
      <c r="S4373" s="7">
        <v>0</v>
      </c>
      <c r="T4373" s="7">
        <v>0</v>
      </c>
      <c r="U4373" s="7" t="s">
        <v>1979</v>
      </c>
      <c r="V4373" s="7" t="s">
        <v>33</v>
      </c>
      <c r="W4373" s="0" t="s">
        <v>4429</v>
      </c>
      <c r="X4373" s="0">
        <v>1</v>
      </c>
      <c r="Y4373" s="0" t="s">
        <v>154</v>
      </c>
      <c r="Z4373" s="7" t="s">
        <v>35</v>
      </c>
      <c r="AA4373" s="7" t="s">
        <v>70</v>
      </c>
      <c r="AB4373" s="0" t="s">
        <v>30</v>
      </c>
    </row>
    <row r="4374">
      <c r="A4374" s="6" t="s">
        <v>4430</v>
      </c>
      <c r="B4374" s="6" t="s">
        <v>30</v>
      </c>
      <c r="C4374" s="6" t="s">
        <v>30</v>
      </c>
      <c r="D4374" s="6">
        <v>2023</v>
      </c>
      <c r="E4374" s="6">
        <v>4</v>
      </c>
      <c r="F4374" s="6" t="s">
        <v>33</v>
      </c>
      <c r="G4374" s="6" t="s">
        <v>3392</v>
      </c>
      <c r="H4374" s="6">
        <v>16</v>
      </c>
      <c r="I4374" s="6">
        <v>0</v>
      </c>
      <c r="J4374" s="10">
        <v>45035</v>
      </c>
      <c r="K4374" s="10" t="s">
        <v>3596</v>
      </c>
      <c r="L4374" s="0" t="s">
        <v>3686</v>
      </c>
      <c r="M4374" s="0">
        <v>1466</v>
      </c>
      <c r="N4374" s="0">
        <v>1</v>
      </c>
      <c r="O4374" s="0">
        <v>0</v>
      </c>
      <c r="P4374" s="0" t="s">
        <v>154</v>
      </c>
      <c r="Q4374" s="0">
        <v>0</v>
      </c>
      <c r="R4374" s="7">
        <v>1000</v>
      </c>
      <c r="S4374" s="7">
        <v>0</v>
      </c>
      <c r="T4374" s="7">
        <v>0</v>
      </c>
      <c r="U4374" s="7" t="s">
        <v>1979</v>
      </c>
      <c r="V4374" s="7" t="s">
        <v>33</v>
      </c>
      <c r="W4374" s="0" t="s">
        <v>4429</v>
      </c>
      <c r="X4374" s="0">
        <v>1</v>
      </c>
      <c r="Y4374" s="0" t="s">
        <v>154</v>
      </c>
      <c r="Z4374" s="7" t="s">
        <v>35</v>
      </c>
      <c r="AA4374" s="7" t="s">
        <v>70</v>
      </c>
      <c r="AB4374" s="0" t="s">
        <v>30</v>
      </c>
    </row>
    <row r="4375">
      <c r="A4375" s="6" t="s">
        <v>4430</v>
      </c>
      <c r="B4375" s="6" t="s">
        <v>30</v>
      </c>
      <c r="C4375" s="6" t="s">
        <v>30</v>
      </c>
      <c r="D4375" s="6">
        <v>2023</v>
      </c>
      <c r="E4375" s="6">
        <v>4</v>
      </c>
      <c r="F4375" s="6" t="s">
        <v>33</v>
      </c>
      <c r="G4375" s="6" t="s">
        <v>3392</v>
      </c>
      <c r="H4375" s="6">
        <v>17</v>
      </c>
      <c r="I4375" s="6">
        <v>0</v>
      </c>
      <c r="J4375" s="10">
        <v>45036</v>
      </c>
      <c r="K4375" s="10" t="s">
        <v>3596</v>
      </c>
      <c r="L4375" s="0" t="s">
        <v>3687</v>
      </c>
      <c r="M4375" s="0">
        <v>1467</v>
      </c>
      <c r="N4375" s="0">
        <v>1</v>
      </c>
      <c r="O4375" s="0">
        <v>0</v>
      </c>
      <c r="P4375" s="0" t="s">
        <v>154</v>
      </c>
      <c r="Q4375" s="0">
        <v>0</v>
      </c>
      <c r="R4375" s="7">
        <v>450.1</v>
      </c>
      <c r="S4375" s="7">
        <v>0</v>
      </c>
      <c r="T4375" s="7">
        <v>0</v>
      </c>
      <c r="U4375" s="7" t="s">
        <v>1979</v>
      </c>
      <c r="V4375" s="7" t="s">
        <v>33</v>
      </c>
      <c r="W4375" s="0" t="s">
        <v>4429</v>
      </c>
      <c r="X4375" s="0">
        <v>1</v>
      </c>
      <c r="Y4375" s="0" t="s">
        <v>154</v>
      </c>
      <c r="Z4375" s="7" t="s">
        <v>35</v>
      </c>
      <c r="AA4375" s="7" t="s">
        <v>70</v>
      </c>
      <c r="AB4375" s="0" t="s">
        <v>30</v>
      </c>
    </row>
    <row r="4376">
      <c r="A4376" s="6" t="s">
        <v>4430</v>
      </c>
      <c r="B4376" s="6" t="s">
        <v>30</v>
      </c>
      <c r="C4376" s="6" t="s">
        <v>30</v>
      </c>
      <c r="D4376" s="6">
        <v>2023</v>
      </c>
      <c r="E4376" s="6">
        <v>4</v>
      </c>
      <c r="F4376" s="6" t="s">
        <v>33</v>
      </c>
      <c r="G4376" s="6" t="s">
        <v>3392</v>
      </c>
      <c r="H4376" s="6">
        <v>18</v>
      </c>
      <c r="I4376" s="6">
        <v>0</v>
      </c>
      <c r="J4376" s="10">
        <v>45037</v>
      </c>
      <c r="K4376" s="10" t="s">
        <v>3596</v>
      </c>
      <c r="L4376" s="0" t="s">
        <v>3688</v>
      </c>
      <c r="M4376" s="0">
        <v>1468</v>
      </c>
      <c r="N4376" s="0">
        <v>1</v>
      </c>
      <c r="O4376" s="0">
        <v>0</v>
      </c>
      <c r="P4376" s="0" t="s">
        <v>154</v>
      </c>
      <c r="Q4376" s="0">
        <v>0</v>
      </c>
      <c r="R4376" s="7">
        <v>800</v>
      </c>
      <c r="S4376" s="7">
        <v>0</v>
      </c>
      <c r="T4376" s="7">
        <v>0</v>
      </c>
      <c r="U4376" s="7" t="s">
        <v>1979</v>
      </c>
      <c r="V4376" s="7" t="s">
        <v>33</v>
      </c>
      <c r="W4376" s="0" t="s">
        <v>4429</v>
      </c>
      <c r="X4376" s="0">
        <v>1</v>
      </c>
      <c r="Y4376" s="0" t="s">
        <v>154</v>
      </c>
      <c r="Z4376" s="7" t="s">
        <v>35</v>
      </c>
      <c r="AA4376" s="7" t="s">
        <v>70</v>
      </c>
      <c r="AB4376" s="0" t="s">
        <v>30</v>
      </c>
    </row>
    <row r="4377">
      <c r="A4377" s="6" t="s">
        <v>4430</v>
      </c>
      <c r="B4377" s="6" t="s">
        <v>30</v>
      </c>
      <c r="C4377" s="6" t="s">
        <v>30</v>
      </c>
      <c r="D4377" s="6">
        <v>2023</v>
      </c>
      <c r="E4377" s="6">
        <v>4</v>
      </c>
      <c r="F4377" s="6" t="s">
        <v>33</v>
      </c>
      <c r="G4377" s="6" t="s">
        <v>3392</v>
      </c>
      <c r="H4377" s="6">
        <v>19</v>
      </c>
      <c r="I4377" s="6">
        <v>0</v>
      </c>
      <c r="J4377" s="10">
        <v>45039</v>
      </c>
      <c r="K4377" s="10" t="s">
        <v>3596</v>
      </c>
      <c r="L4377" s="0" t="s">
        <v>3689</v>
      </c>
      <c r="M4377" s="0">
        <v>1469</v>
      </c>
      <c r="N4377" s="0">
        <v>1</v>
      </c>
      <c r="O4377" s="0">
        <v>0</v>
      </c>
      <c r="P4377" s="0" t="s">
        <v>154</v>
      </c>
      <c r="Q4377" s="0">
        <v>0</v>
      </c>
      <c r="R4377" s="7">
        <v>1141</v>
      </c>
      <c r="S4377" s="7">
        <v>0</v>
      </c>
      <c r="T4377" s="7">
        <v>0</v>
      </c>
      <c r="U4377" s="7" t="s">
        <v>1979</v>
      </c>
      <c r="V4377" s="7" t="s">
        <v>33</v>
      </c>
      <c r="W4377" s="0" t="s">
        <v>4429</v>
      </c>
      <c r="X4377" s="0">
        <v>1</v>
      </c>
      <c r="Y4377" s="0" t="s">
        <v>154</v>
      </c>
      <c r="Z4377" s="7" t="s">
        <v>35</v>
      </c>
      <c r="AA4377" s="7" t="s">
        <v>70</v>
      </c>
      <c r="AB4377" s="0" t="s">
        <v>30</v>
      </c>
    </row>
    <row r="4378">
      <c r="A4378" s="6" t="s">
        <v>4430</v>
      </c>
      <c r="B4378" s="6" t="s">
        <v>30</v>
      </c>
      <c r="C4378" s="6" t="s">
        <v>30</v>
      </c>
      <c r="D4378" s="6">
        <v>2023</v>
      </c>
      <c r="E4378" s="6">
        <v>4</v>
      </c>
      <c r="F4378" s="6" t="s">
        <v>33</v>
      </c>
      <c r="G4378" s="6" t="s">
        <v>3392</v>
      </c>
      <c r="H4378" s="6">
        <v>20</v>
      </c>
      <c r="I4378" s="6">
        <v>0</v>
      </c>
      <c r="J4378" s="10">
        <v>45040</v>
      </c>
      <c r="K4378" s="10" t="s">
        <v>3596</v>
      </c>
      <c r="L4378" s="0" t="s">
        <v>3690</v>
      </c>
      <c r="M4378" s="0">
        <v>1470</v>
      </c>
      <c r="N4378" s="0">
        <v>1</v>
      </c>
      <c r="O4378" s="0">
        <v>0</v>
      </c>
      <c r="P4378" s="0" t="s">
        <v>154</v>
      </c>
      <c r="Q4378" s="0">
        <v>0</v>
      </c>
      <c r="R4378" s="7">
        <v>1200</v>
      </c>
      <c r="S4378" s="7">
        <v>0</v>
      </c>
      <c r="T4378" s="7">
        <v>0</v>
      </c>
      <c r="U4378" s="7" t="s">
        <v>1979</v>
      </c>
      <c r="V4378" s="7" t="s">
        <v>33</v>
      </c>
      <c r="W4378" s="0" t="s">
        <v>4429</v>
      </c>
      <c r="X4378" s="0">
        <v>1</v>
      </c>
      <c r="Y4378" s="0" t="s">
        <v>154</v>
      </c>
      <c r="Z4378" s="7" t="s">
        <v>35</v>
      </c>
      <c r="AA4378" s="7" t="s">
        <v>70</v>
      </c>
      <c r="AB4378" s="0" t="s">
        <v>30</v>
      </c>
    </row>
    <row r="4379">
      <c r="A4379" s="6" t="s">
        <v>4430</v>
      </c>
      <c r="B4379" s="6" t="s">
        <v>30</v>
      </c>
      <c r="C4379" s="6" t="s">
        <v>30</v>
      </c>
      <c r="D4379" s="6">
        <v>2023</v>
      </c>
      <c r="E4379" s="6">
        <v>4</v>
      </c>
      <c r="F4379" s="6" t="s">
        <v>33</v>
      </c>
      <c r="G4379" s="6" t="s">
        <v>3392</v>
      </c>
      <c r="H4379" s="6">
        <v>21</v>
      </c>
      <c r="I4379" s="6">
        <v>0</v>
      </c>
      <c r="J4379" s="10">
        <v>45041</v>
      </c>
      <c r="K4379" s="10" t="s">
        <v>3596</v>
      </c>
      <c r="L4379" s="0" t="s">
        <v>3691</v>
      </c>
      <c r="M4379" s="0">
        <v>1471</v>
      </c>
      <c r="N4379" s="0">
        <v>1</v>
      </c>
      <c r="O4379" s="0">
        <v>0</v>
      </c>
      <c r="P4379" s="0" t="s">
        <v>154</v>
      </c>
      <c r="Q4379" s="0">
        <v>0</v>
      </c>
      <c r="R4379" s="7">
        <v>1300.1</v>
      </c>
      <c r="S4379" s="7">
        <v>0</v>
      </c>
      <c r="T4379" s="7">
        <v>0</v>
      </c>
      <c r="U4379" s="7" t="s">
        <v>1979</v>
      </c>
      <c r="V4379" s="7" t="s">
        <v>33</v>
      </c>
      <c r="W4379" s="0" t="s">
        <v>4429</v>
      </c>
      <c r="X4379" s="0">
        <v>1</v>
      </c>
      <c r="Y4379" s="0" t="s">
        <v>154</v>
      </c>
      <c r="Z4379" s="7" t="s">
        <v>35</v>
      </c>
      <c r="AA4379" s="7" t="s">
        <v>70</v>
      </c>
      <c r="AB4379" s="0" t="s">
        <v>30</v>
      </c>
    </row>
    <row r="4380">
      <c r="A4380" s="6" t="s">
        <v>4430</v>
      </c>
      <c r="B4380" s="6" t="s">
        <v>30</v>
      </c>
      <c r="C4380" s="6" t="s">
        <v>30</v>
      </c>
      <c r="D4380" s="6">
        <v>2023</v>
      </c>
      <c r="E4380" s="6">
        <v>4</v>
      </c>
      <c r="F4380" s="6" t="s">
        <v>33</v>
      </c>
      <c r="G4380" s="6" t="s">
        <v>3392</v>
      </c>
      <c r="H4380" s="6">
        <v>22</v>
      </c>
      <c r="I4380" s="6">
        <v>0</v>
      </c>
      <c r="J4380" s="10">
        <v>45042</v>
      </c>
      <c r="K4380" s="10" t="s">
        <v>3596</v>
      </c>
      <c r="L4380" s="0" t="s">
        <v>3692</v>
      </c>
      <c r="M4380" s="0">
        <v>1472</v>
      </c>
      <c r="N4380" s="0">
        <v>1</v>
      </c>
      <c r="O4380" s="0">
        <v>0</v>
      </c>
      <c r="P4380" s="0" t="s">
        <v>154</v>
      </c>
      <c r="Q4380" s="0">
        <v>0</v>
      </c>
      <c r="R4380" s="7">
        <v>1000</v>
      </c>
      <c r="S4380" s="7">
        <v>0</v>
      </c>
      <c r="T4380" s="7">
        <v>0</v>
      </c>
      <c r="U4380" s="7" t="s">
        <v>1979</v>
      </c>
      <c r="V4380" s="7" t="s">
        <v>33</v>
      </c>
      <c r="W4380" s="0" t="s">
        <v>4429</v>
      </c>
      <c r="X4380" s="0">
        <v>1</v>
      </c>
      <c r="Y4380" s="0" t="s">
        <v>154</v>
      </c>
      <c r="Z4380" s="7" t="s">
        <v>35</v>
      </c>
      <c r="AA4380" s="7" t="s">
        <v>70</v>
      </c>
      <c r="AB4380" s="0" t="s">
        <v>30</v>
      </c>
    </row>
    <row r="4381">
      <c r="A4381" s="6" t="s">
        <v>4430</v>
      </c>
      <c r="B4381" s="6" t="s">
        <v>30</v>
      </c>
      <c r="C4381" s="6" t="s">
        <v>30</v>
      </c>
      <c r="D4381" s="6">
        <v>2023</v>
      </c>
      <c r="E4381" s="6">
        <v>4</v>
      </c>
      <c r="F4381" s="6" t="s">
        <v>33</v>
      </c>
      <c r="G4381" s="6" t="s">
        <v>3392</v>
      </c>
      <c r="H4381" s="6">
        <v>23</v>
      </c>
      <c r="I4381" s="6">
        <v>0</v>
      </c>
      <c r="J4381" s="10">
        <v>45043</v>
      </c>
      <c r="K4381" s="10" t="s">
        <v>3596</v>
      </c>
      <c r="L4381" s="0" t="s">
        <v>3693</v>
      </c>
      <c r="M4381" s="0">
        <v>1473</v>
      </c>
      <c r="N4381" s="0">
        <v>1</v>
      </c>
      <c r="O4381" s="0">
        <v>0</v>
      </c>
      <c r="P4381" s="0" t="s">
        <v>154</v>
      </c>
      <c r="Q4381" s="0">
        <v>0</v>
      </c>
      <c r="R4381" s="7">
        <v>800</v>
      </c>
      <c r="S4381" s="7">
        <v>0</v>
      </c>
      <c r="T4381" s="7">
        <v>0</v>
      </c>
      <c r="U4381" s="7" t="s">
        <v>1979</v>
      </c>
      <c r="V4381" s="7" t="s">
        <v>33</v>
      </c>
      <c r="W4381" s="0" t="s">
        <v>4429</v>
      </c>
      <c r="X4381" s="0">
        <v>1</v>
      </c>
      <c r="Y4381" s="0" t="s">
        <v>154</v>
      </c>
      <c r="Z4381" s="7" t="s">
        <v>35</v>
      </c>
      <c r="AA4381" s="7" t="s">
        <v>70</v>
      </c>
      <c r="AB4381" s="0" t="s">
        <v>30</v>
      </c>
    </row>
    <row r="4382">
      <c r="A4382" s="6" t="s">
        <v>4430</v>
      </c>
      <c r="B4382" s="6" t="s">
        <v>30</v>
      </c>
      <c r="C4382" s="6" t="s">
        <v>30</v>
      </c>
      <c r="D4382" s="6">
        <v>2023</v>
      </c>
      <c r="E4382" s="6">
        <v>4</v>
      </c>
      <c r="F4382" s="6" t="s">
        <v>33</v>
      </c>
      <c r="G4382" s="6" t="s">
        <v>3392</v>
      </c>
      <c r="H4382" s="6">
        <v>24</v>
      </c>
      <c r="I4382" s="6">
        <v>0</v>
      </c>
      <c r="J4382" s="10">
        <v>45045</v>
      </c>
      <c r="K4382" s="10" t="s">
        <v>3596</v>
      </c>
      <c r="L4382" s="0" t="s">
        <v>3694</v>
      </c>
      <c r="M4382" s="0">
        <v>1474</v>
      </c>
      <c r="N4382" s="0">
        <v>1</v>
      </c>
      <c r="O4382" s="0">
        <v>0</v>
      </c>
      <c r="P4382" s="0" t="s">
        <v>154</v>
      </c>
      <c r="Q4382" s="0">
        <v>0</v>
      </c>
      <c r="R4382" s="7">
        <v>1500.2</v>
      </c>
      <c r="S4382" s="7">
        <v>0</v>
      </c>
      <c r="T4382" s="7">
        <v>0</v>
      </c>
      <c r="U4382" s="7" t="s">
        <v>1979</v>
      </c>
      <c r="V4382" s="7" t="s">
        <v>33</v>
      </c>
      <c r="W4382" s="0" t="s">
        <v>4429</v>
      </c>
      <c r="X4382" s="0">
        <v>1</v>
      </c>
      <c r="Y4382" s="0" t="s">
        <v>154</v>
      </c>
      <c r="Z4382" s="7" t="s">
        <v>35</v>
      </c>
      <c r="AA4382" s="7" t="s">
        <v>70</v>
      </c>
      <c r="AB4382" s="0" t="s">
        <v>30</v>
      </c>
    </row>
    <row r="4383">
      <c r="A4383" s="6" t="s">
        <v>4430</v>
      </c>
      <c r="B4383" s="6" t="s">
        <v>30</v>
      </c>
      <c r="C4383" s="6" t="s">
        <v>30</v>
      </c>
      <c r="D4383" s="6">
        <v>2023</v>
      </c>
      <c r="E4383" s="6">
        <v>4</v>
      </c>
      <c r="F4383" s="6" t="s">
        <v>33</v>
      </c>
      <c r="G4383" s="6" t="s">
        <v>911</v>
      </c>
      <c r="H4383" s="6">
        <v>3</v>
      </c>
      <c r="I4383" s="6">
        <v>0</v>
      </c>
      <c r="J4383" s="10">
        <v>45031</v>
      </c>
      <c r="K4383" s="10" t="s">
        <v>1035</v>
      </c>
      <c r="L4383" s="0" t="s">
        <v>2304</v>
      </c>
      <c r="M4383" s="0">
        <v>1454</v>
      </c>
      <c r="N4383" s="0">
        <v>1</v>
      </c>
      <c r="O4383" s="0">
        <v>0</v>
      </c>
      <c r="P4383" s="0" t="s">
        <v>154</v>
      </c>
      <c r="Q4383" s="0">
        <v>0</v>
      </c>
      <c r="R4383" s="7">
        <v>0</v>
      </c>
      <c r="S4383" s="7">
        <v>1100.3</v>
      </c>
      <c r="T4383" s="7">
        <v>0</v>
      </c>
      <c r="U4383" s="7" t="s">
        <v>1979</v>
      </c>
      <c r="V4383" s="7" t="s">
        <v>33</v>
      </c>
      <c r="W4383" s="0" t="s">
        <v>4429</v>
      </c>
      <c r="X4383" s="0">
        <v>1</v>
      </c>
      <c r="Y4383" s="0" t="s">
        <v>154</v>
      </c>
      <c r="Z4383" s="7" t="s">
        <v>35</v>
      </c>
      <c r="AA4383" s="7" t="s">
        <v>70</v>
      </c>
      <c r="AB4383" s="0" t="s">
        <v>30</v>
      </c>
    </row>
    <row r="4384">
      <c r="A4384" s="6" t="s">
        <v>4430</v>
      </c>
      <c r="B4384" s="6" t="s">
        <v>30</v>
      </c>
      <c r="C4384" s="6" t="s">
        <v>30</v>
      </c>
      <c r="D4384" s="6">
        <v>2023</v>
      </c>
      <c r="E4384" s="6">
        <v>4</v>
      </c>
      <c r="F4384" s="6" t="s">
        <v>33</v>
      </c>
      <c r="G4384" s="6" t="s">
        <v>911</v>
      </c>
      <c r="H4384" s="6">
        <v>3</v>
      </c>
      <c r="I4384" s="6">
        <v>0</v>
      </c>
      <c r="J4384" s="10">
        <v>45031</v>
      </c>
      <c r="K4384" s="10" t="s">
        <v>1035</v>
      </c>
      <c r="L4384" s="0" t="s">
        <v>2305</v>
      </c>
      <c r="M4384" s="0">
        <v>1455</v>
      </c>
      <c r="N4384" s="0">
        <v>1</v>
      </c>
      <c r="O4384" s="0">
        <v>0</v>
      </c>
      <c r="P4384" s="0" t="s">
        <v>154</v>
      </c>
      <c r="Q4384" s="0">
        <v>0</v>
      </c>
      <c r="R4384" s="7">
        <v>0</v>
      </c>
      <c r="S4384" s="7">
        <v>1200</v>
      </c>
      <c r="T4384" s="7">
        <v>0</v>
      </c>
      <c r="U4384" s="7" t="s">
        <v>1979</v>
      </c>
      <c r="V4384" s="7" t="s">
        <v>33</v>
      </c>
      <c r="W4384" s="0" t="s">
        <v>4429</v>
      </c>
      <c r="X4384" s="0">
        <v>1</v>
      </c>
      <c r="Y4384" s="0" t="s">
        <v>154</v>
      </c>
      <c r="Z4384" s="7" t="s">
        <v>35</v>
      </c>
      <c r="AA4384" s="7" t="s">
        <v>70</v>
      </c>
      <c r="AB4384" s="0" t="s">
        <v>30</v>
      </c>
    </row>
    <row r="4385">
      <c r="A4385" s="6" t="s">
        <v>4430</v>
      </c>
      <c r="B4385" s="6" t="s">
        <v>30</v>
      </c>
      <c r="C4385" s="6" t="s">
        <v>30</v>
      </c>
      <c r="D4385" s="6">
        <v>2023</v>
      </c>
      <c r="E4385" s="6">
        <v>4</v>
      </c>
      <c r="F4385" s="6" t="s">
        <v>33</v>
      </c>
      <c r="G4385" s="6" t="s">
        <v>911</v>
      </c>
      <c r="H4385" s="6">
        <v>3</v>
      </c>
      <c r="I4385" s="6">
        <v>0</v>
      </c>
      <c r="J4385" s="10">
        <v>45031</v>
      </c>
      <c r="K4385" s="10" t="s">
        <v>1035</v>
      </c>
      <c r="L4385" s="0" t="s">
        <v>2306</v>
      </c>
      <c r="M4385" s="0">
        <v>1456</v>
      </c>
      <c r="N4385" s="0">
        <v>1</v>
      </c>
      <c r="O4385" s="0">
        <v>0</v>
      </c>
      <c r="P4385" s="0" t="s">
        <v>154</v>
      </c>
      <c r="Q4385" s="0">
        <v>0</v>
      </c>
      <c r="R4385" s="7">
        <v>0</v>
      </c>
      <c r="S4385" s="7">
        <v>700</v>
      </c>
      <c r="T4385" s="7">
        <v>0</v>
      </c>
      <c r="U4385" s="7" t="s">
        <v>1979</v>
      </c>
      <c r="V4385" s="7" t="s">
        <v>33</v>
      </c>
      <c r="W4385" s="0" t="s">
        <v>4429</v>
      </c>
      <c r="X4385" s="0">
        <v>1</v>
      </c>
      <c r="Y4385" s="0" t="s">
        <v>154</v>
      </c>
      <c r="Z4385" s="7" t="s">
        <v>35</v>
      </c>
      <c r="AA4385" s="7" t="s">
        <v>70</v>
      </c>
      <c r="AB4385" s="0" t="s">
        <v>30</v>
      </c>
    </row>
    <row r="4386">
      <c r="A4386" s="6" t="s">
        <v>4430</v>
      </c>
      <c r="B4386" s="6" t="s">
        <v>30</v>
      </c>
      <c r="C4386" s="6" t="s">
        <v>30</v>
      </c>
      <c r="D4386" s="6">
        <v>2023</v>
      </c>
      <c r="E4386" s="6">
        <v>4</v>
      </c>
      <c r="F4386" s="6" t="s">
        <v>33</v>
      </c>
      <c r="G4386" s="6" t="s">
        <v>911</v>
      </c>
      <c r="H4386" s="6">
        <v>3</v>
      </c>
      <c r="I4386" s="6">
        <v>0</v>
      </c>
      <c r="J4386" s="10">
        <v>45031</v>
      </c>
      <c r="K4386" s="10" t="s">
        <v>1035</v>
      </c>
      <c r="L4386" s="0" t="s">
        <v>2307</v>
      </c>
      <c r="M4386" s="0">
        <v>1457</v>
      </c>
      <c r="N4386" s="0">
        <v>1</v>
      </c>
      <c r="O4386" s="0">
        <v>0</v>
      </c>
      <c r="P4386" s="0" t="s">
        <v>154</v>
      </c>
      <c r="Q4386" s="0">
        <v>0</v>
      </c>
      <c r="R4386" s="7">
        <v>0</v>
      </c>
      <c r="S4386" s="7">
        <v>1000</v>
      </c>
      <c r="T4386" s="7">
        <v>0</v>
      </c>
      <c r="U4386" s="7" t="s">
        <v>1979</v>
      </c>
      <c r="V4386" s="7" t="s">
        <v>33</v>
      </c>
      <c r="W4386" s="0" t="s">
        <v>4429</v>
      </c>
      <c r="X4386" s="0">
        <v>1</v>
      </c>
      <c r="Y4386" s="0" t="s">
        <v>154</v>
      </c>
      <c r="Z4386" s="7" t="s">
        <v>35</v>
      </c>
      <c r="AA4386" s="7" t="s">
        <v>70</v>
      </c>
      <c r="AB4386" s="0" t="s">
        <v>30</v>
      </c>
    </row>
    <row r="4387">
      <c r="A4387" s="6" t="s">
        <v>4430</v>
      </c>
      <c r="B4387" s="6" t="s">
        <v>30</v>
      </c>
      <c r="C4387" s="6" t="s">
        <v>30</v>
      </c>
      <c r="D4387" s="6">
        <v>2023</v>
      </c>
      <c r="E4387" s="6">
        <v>4</v>
      </c>
      <c r="F4387" s="6" t="s">
        <v>33</v>
      </c>
      <c r="G4387" s="6" t="s">
        <v>911</v>
      </c>
      <c r="H4387" s="6">
        <v>3</v>
      </c>
      <c r="I4387" s="6">
        <v>0</v>
      </c>
      <c r="J4387" s="10">
        <v>45031</v>
      </c>
      <c r="K4387" s="10" t="s">
        <v>1035</v>
      </c>
      <c r="L4387" s="0" t="s">
        <v>2308</v>
      </c>
      <c r="M4387" s="0">
        <v>1458</v>
      </c>
      <c r="N4387" s="0">
        <v>1</v>
      </c>
      <c r="O4387" s="0">
        <v>0</v>
      </c>
      <c r="P4387" s="0" t="s">
        <v>154</v>
      </c>
      <c r="Q4387" s="0">
        <v>0</v>
      </c>
      <c r="R4387" s="7">
        <v>0</v>
      </c>
      <c r="S4387" s="7">
        <v>1760</v>
      </c>
      <c r="T4387" s="7">
        <v>0</v>
      </c>
      <c r="U4387" s="7" t="s">
        <v>1979</v>
      </c>
      <c r="V4387" s="7" t="s">
        <v>33</v>
      </c>
      <c r="W4387" s="0" t="s">
        <v>4429</v>
      </c>
      <c r="X4387" s="0">
        <v>1</v>
      </c>
      <c r="Y4387" s="0" t="s">
        <v>154</v>
      </c>
      <c r="Z4387" s="7" t="s">
        <v>35</v>
      </c>
      <c r="AA4387" s="7" t="s">
        <v>70</v>
      </c>
      <c r="AB4387" s="0" t="s">
        <v>30</v>
      </c>
    </row>
    <row r="4388">
      <c r="A4388" s="6" t="s">
        <v>4430</v>
      </c>
      <c r="B4388" s="6" t="s">
        <v>30</v>
      </c>
      <c r="C4388" s="6" t="s">
        <v>30</v>
      </c>
      <c r="D4388" s="6">
        <v>2023</v>
      </c>
      <c r="E4388" s="6">
        <v>4</v>
      </c>
      <c r="F4388" s="6" t="s">
        <v>33</v>
      </c>
      <c r="G4388" s="6" t="s">
        <v>911</v>
      </c>
      <c r="H4388" s="6">
        <v>3</v>
      </c>
      <c r="I4388" s="6">
        <v>0</v>
      </c>
      <c r="J4388" s="10">
        <v>45031</v>
      </c>
      <c r="K4388" s="10" t="s">
        <v>1035</v>
      </c>
      <c r="L4388" s="0" t="s">
        <v>2309</v>
      </c>
      <c r="M4388" s="0">
        <v>1459</v>
      </c>
      <c r="N4388" s="0">
        <v>1</v>
      </c>
      <c r="O4388" s="0">
        <v>0</v>
      </c>
      <c r="P4388" s="0" t="s">
        <v>154</v>
      </c>
      <c r="Q4388" s="0">
        <v>0</v>
      </c>
      <c r="R4388" s="7">
        <v>0</v>
      </c>
      <c r="S4388" s="7">
        <v>700.1</v>
      </c>
      <c r="T4388" s="7">
        <v>0</v>
      </c>
      <c r="U4388" s="7" t="s">
        <v>1979</v>
      </c>
      <c r="V4388" s="7" t="s">
        <v>33</v>
      </c>
      <c r="W4388" s="0" t="s">
        <v>4429</v>
      </c>
      <c r="X4388" s="0">
        <v>1</v>
      </c>
      <c r="Y4388" s="0" t="s">
        <v>154</v>
      </c>
      <c r="Z4388" s="7" t="s">
        <v>35</v>
      </c>
      <c r="AA4388" s="7" t="s">
        <v>70</v>
      </c>
      <c r="AB4388" s="0" t="s">
        <v>30</v>
      </c>
    </row>
    <row r="4389">
      <c r="A4389" s="6" t="s">
        <v>4430</v>
      </c>
      <c r="B4389" s="6" t="s">
        <v>30</v>
      </c>
      <c r="C4389" s="6" t="s">
        <v>30</v>
      </c>
      <c r="D4389" s="6">
        <v>2023</v>
      </c>
      <c r="E4389" s="6">
        <v>4</v>
      </c>
      <c r="F4389" s="6" t="s">
        <v>33</v>
      </c>
      <c r="G4389" s="6" t="s">
        <v>911</v>
      </c>
      <c r="H4389" s="6">
        <v>3</v>
      </c>
      <c r="I4389" s="6">
        <v>0</v>
      </c>
      <c r="J4389" s="10">
        <v>45031</v>
      </c>
      <c r="K4389" s="10" t="s">
        <v>1035</v>
      </c>
      <c r="L4389" s="0" t="s">
        <v>2310</v>
      </c>
      <c r="M4389" s="0">
        <v>1460</v>
      </c>
      <c r="N4389" s="0">
        <v>1</v>
      </c>
      <c r="O4389" s="0">
        <v>0</v>
      </c>
      <c r="P4389" s="0" t="s">
        <v>154</v>
      </c>
      <c r="Q4389" s="0">
        <v>0</v>
      </c>
      <c r="R4389" s="7">
        <v>0</v>
      </c>
      <c r="S4389" s="7">
        <v>1200</v>
      </c>
      <c r="T4389" s="7">
        <v>0</v>
      </c>
      <c r="U4389" s="7" t="s">
        <v>1979</v>
      </c>
      <c r="V4389" s="7" t="s">
        <v>33</v>
      </c>
      <c r="W4389" s="0" t="s">
        <v>4429</v>
      </c>
      <c r="X4389" s="0">
        <v>1</v>
      </c>
      <c r="Y4389" s="0" t="s">
        <v>154</v>
      </c>
      <c r="Z4389" s="7" t="s">
        <v>35</v>
      </c>
      <c r="AA4389" s="7" t="s">
        <v>70</v>
      </c>
      <c r="AB4389" s="0" t="s">
        <v>30</v>
      </c>
    </row>
    <row r="4390">
      <c r="A4390" s="6" t="s">
        <v>4430</v>
      </c>
      <c r="B4390" s="6" t="s">
        <v>30</v>
      </c>
      <c r="C4390" s="6" t="s">
        <v>30</v>
      </c>
      <c r="D4390" s="6">
        <v>2023</v>
      </c>
      <c r="E4390" s="6">
        <v>4</v>
      </c>
      <c r="F4390" s="6" t="s">
        <v>33</v>
      </c>
      <c r="G4390" s="6" t="s">
        <v>911</v>
      </c>
      <c r="H4390" s="6">
        <v>3</v>
      </c>
      <c r="I4390" s="6">
        <v>0</v>
      </c>
      <c r="J4390" s="10">
        <v>45031</v>
      </c>
      <c r="K4390" s="10" t="s">
        <v>1035</v>
      </c>
      <c r="L4390" s="0" t="s">
        <v>2311</v>
      </c>
      <c r="M4390" s="0">
        <v>1461</v>
      </c>
      <c r="N4390" s="0">
        <v>1</v>
      </c>
      <c r="O4390" s="0">
        <v>0</v>
      </c>
      <c r="P4390" s="0" t="s">
        <v>154</v>
      </c>
      <c r="Q4390" s="0">
        <v>0</v>
      </c>
      <c r="R4390" s="7">
        <v>0</v>
      </c>
      <c r="S4390" s="7">
        <v>900</v>
      </c>
      <c r="T4390" s="7">
        <v>0</v>
      </c>
      <c r="U4390" s="7" t="s">
        <v>1979</v>
      </c>
      <c r="V4390" s="7" t="s">
        <v>33</v>
      </c>
      <c r="W4390" s="0" t="s">
        <v>4429</v>
      </c>
      <c r="X4390" s="0">
        <v>1</v>
      </c>
      <c r="Y4390" s="0" t="s">
        <v>154</v>
      </c>
      <c r="Z4390" s="7" t="s">
        <v>35</v>
      </c>
      <c r="AA4390" s="7" t="s">
        <v>70</v>
      </c>
      <c r="AB4390" s="0" t="s">
        <v>30</v>
      </c>
    </row>
    <row r="4391">
      <c r="A4391" s="6" t="s">
        <v>4430</v>
      </c>
      <c r="B4391" s="6" t="s">
        <v>30</v>
      </c>
      <c r="C4391" s="6" t="s">
        <v>30</v>
      </c>
      <c r="D4391" s="6">
        <v>2023</v>
      </c>
      <c r="E4391" s="6">
        <v>4</v>
      </c>
      <c r="F4391" s="6" t="s">
        <v>33</v>
      </c>
      <c r="G4391" s="6" t="s">
        <v>911</v>
      </c>
      <c r="H4391" s="6">
        <v>3</v>
      </c>
      <c r="I4391" s="6">
        <v>0</v>
      </c>
      <c r="J4391" s="10">
        <v>45031</v>
      </c>
      <c r="K4391" s="10" t="s">
        <v>1035</v>
      </c>
      <c r="L4391" s="0" t="s">
        <v>2312</v>
      </c>
      <c r="M4391" s="0">
        <v>1462</v>
      </c>
      <c r="N4391" s="0">
        <v>1</v>
      </c>
      <c r="O4391" s="0">
        <v>0</v>
      </c>
      <c r="P4391" s="0" t="s">
        <v>154</v>
      </c>
      <c r="Q4391" s="0">
        <v>0</v>
      </c>
      <c r="R4391" s="7">
        <v>0</v>
      </c>
      <c r="S4391" s="7">
        <v>500</v>
      </c>
      <c r="T4391" s="7">
        <v>0</v>
      </c>
      <c r="U4391" s="7" t="s">
        <v>1979</v>
      </c>
      <c r="V4391" s="7" t="s">
        <v>33</v>
      </c>
      <c r="W4391" s="0" t="s">
        <v>4429</v>
      </c>
      <c r="X4391" s="0">
        <v>1</v>
      </c>
      <c r="Y4391" s="0" t="s">
        <v>154</v>
      </c>
      <c r="Z4391" s="7" t="s">
        <v>35</v>
      </c>
      <c r="AA4391" s="7" t="s">
        <v>70</v>
      </c>
      <c r="AB4391" s="0" t="s">
        <v>30</v>
      </c>
    </row>
    <row r="4392">
      <c r="A4392" s="6" t="s">
        <v>4430</v>
      </c>
      <c r="B4392" s="6" t="s">
        <v>30</v>
      </c>
      <c r="C4392" s="6" t="s">
        <v>30</v>
      </c>
      <c r="D4392" s="6">
        <v>2023</v>
      </c>
      <c r="E4392" s="6">
        <v>4</v>
      </c>
      <c r="F4392" s="6" t="s">
        <v>33</v>
      </c>
      <c r="G4392" s="6" t="s">
        <v>911</v>
      </c>
      <c r="H4392" s="6">
        <v>3</v>
      </c>
      <c r="I4392" s="6">
        <v>0</v>
      </c>
      <c r="J4392" s="10">
        <v>45031</v>
      </c>
      <c r="K4392" s="10" t="s">
        <v>1035</v>
      </c>
      <c r="L4392" s="0" t="s">
        <v>2313</v>
      </c>
      <c r="M4392" s="0">
        <v>1463</v>
      </c>
      <c r="N4392" s="0">
        <v>1</v>
      </c>
      <c r="O4392" s="0">
        <v>0</v>
      </c>
      <c r="P4392" s="0" t="s">
        <v>154</v>
      </c>
      <c r="Q4392" s="0">
        <v>0</v>
      </c>
      <c r="R4392" s="7">
        <v>0</v>
      </c>
      <c r="S4392" s="7">
        <v>1400</v>
      </c>
      <c r="T4392" s="7">
        <v>0</v>
      </c>
      <c r="U4392" s="7" t="s">
        <v>1979</v>
      </c>
      <c r="V4392" s="7" t="s">
        <v>33</v>
      </c>
      <c r="W4392" s="0" t="s">
        <v>4429</v>
      </c>
      <c r="X4392" s="0">
        <v>1</v>
      </c>
      <c r="Y4392" s="0" t="s">
        <v>154</v>
      </c>
      <c r="Z4392" s="7" t="s">
        <v>35</v>
      </c>
      <c r="AA4392" s="7" t="s">
        <v>70</v>
      </c>
      <c r="AB4392" s="0" t="s">
        <v>30</v>
      </c>
    </row>
    <row r="4393">
      <c r="A4393" s="6" t="s">
        <v>4430</v>
      </c>
      <c r="B4393" s="6" t="s">
        <v>30</v>
      </c>
      <c r="C4393" s="6" t="s">
        <v>30</v>
      </c>
      <c r="D4393" s="6">
        <v>2023</v>
      </c>
      <c r="E4393" s="6">
        <v>4</v>
      </c>
      <c r="F4393" s="6" t="s">
        <v>33</v>
      </c>
      <c r="G4393" s="6" t="s">
        <v>911</v>
      </c>
      <c r="H4393" s="6">
        <v>4</v>
      </c>
      <c r="I4393" s="6">
        <v>0</v>
      </c>
      <c r="J4393" s="10">
        <v>45045</v>
      </c>
      <c r="K4393" s="10" t="s">
        <v>1046</v>
      </c>
      <c r="L4393" s="0" t="s">
        <v>2314</v>
      </c>
      <c r="M4393" s="0">
        <v>1464</v>
      </c>
      <c r="N4393" s="0">
        <v>1</v>
      </c>
      <c r="O4393" s="0">
        <v>0</v>
      </c>
      <c r="P4393" s="0" t="s">
        <v>154</v>
      </c>
      <c r="Q4393" s="0">
        <v>0</v>
      </c>
      <c r="R4393" s="7">
        <v>0</v>
      </c>
      <c r="S4393" s="7">
        <v>1000</v>
      </c>
      <c r="T4393" s="7">
        <v>0</v>
      </c>
      <c r="U4393" s="7" t="s">
        <v>1979</v>
      </c>
      <c r="V4393" s="7" t="s">
        <v>33</v>
      </c>
      <c r="W4393" s="0" t="s">
        <v>4429</v>
      </c>
      <c r="X4393" s="0">
        <v>1</v>
      </c>
      <c r="Y4393" s="0" t="s">
        <v>154</v>
      </c>
      <c r="Z4393" s="7" t="s">
        <v>35</v>
      </c>
      <c r="AA4393" s="7" t="s">
        <v>70</v>
      </c>
      <c r="AB4393" s="0" t="s">
        <v>30</v>
      </c>
    </row>
    <row r="4394">
      <c r="A4394" s="6" t="s">
        <v>4430</v>
      </c>
      <c r="B4394" s="6" t="s">
        <v>30</v>
      </c>
      <c r="C4394" s="6" t="s">
        <v>30</v>
      </c>
      <c r="D4394" s="6">
        <v>2023</v>
      </c>
      <c r="E4394" s="6">
        <v>4</v>
      </c>
      <c r="F4394" s="6" t="s">
        <v>33</v>
      </c>
      <c r="G4394" s="6" t="s">
        <v>911</v>
      </c>
      <c r="H4394" s="6">
        <v>4</v>
      </c>
      <c r="I4394" s="6">
        <v>0</v>
      </c>
      <c r="J4394" s="10">
        <v>45045</v>
      </c>
      <c r="K4394" s="10" t="s">
        <v>1046</v>
      </c>
      <c r="L4394" s="0" t="s">
        <v>2315</v>
      </c>
      <c r="M4394" s="0">
        <v>1465</v>
      </c>
      <c r="N4394" s="0">
        <v>1</v>
      </c>
      <c r="O4394" s="0">
        <v>0</v>
      </c>
      <c r="P4394" s="0" t="s">
        <v>154</v>
      </c>
      <c r="Q4394" s="0">
        <v>0</v>
      </c>
      <c r="R4394" s="7">
        <v>0</v>
      </c>
      <c r="S4394" s="7">
        <v>800</v>
      </c>
      <c r="T4394" s="7">
        <v>0</v>
      </c>
      <c r="U4394" s="7" t="s">
        <v>1979</v>
      </c>
      <c r="V4394" s="7" t="s">
        <v>33</v>
      </c>
      <c r="W4394" s="0" t="s">
        <v>4429</v>
      </c>
      <c r="X4394" s="0">
        <v>1</v>
      </c>
      <c r="Y4394" s="0" t="s">
        <v>154</v>
      </c>
      <c r="Z4394" s="7" t="s">
        <v>35</v>
      </c>
      <c r="AA4394" s="7" t="s">
        <v>70</v>
      </c>
      <c r="AB4394" s="0" t="s">
        <v>30</v>
      </c>
    </row>
    <row r="4395">
      <c r="A4395" s="6" t="s">
        <v>4430</v>
      </c>
      <c r="B4395" s="6" t="s">
        <v>30</v>
      </c>
      <c r="C4395" s="6" t="s">
        <v>30</v>
      </c>
      <c r="D4395" s="6">
        <v>2023</v>
      </c>
      <c r="E4395" s="6">
        <v>4</v>
      </c>
      <c r="F4395" s="6" t="s">
        <v>33</v>
      </c>
      <c r="G4395" s="6" t="s">
        <v>911</v>
      </c>
      <c r="H4395" s="6">
        <v>4</v>
      </c>
      <c r="I4395" s="6">
        <v>0</v>
      </c>
      <c r="J4395" s="10">
        <v>45045</v>
      </c>
      <c r="K4395" s="10" t="s">
        <v>1046</v>
      </c>
      <c r="L4395" s="0" t="s">
        <v>2316</v>
      </c>
      <c r="M4395" s="0">
        <v>1466</v>
      </c>
      <c r="N4395" s="0">
        <v>1</v>
      </c>
      <c r="O4395" s="0">
        <v>0</v>
      </c>
      <c r="P4395" s="0" t="s">
        <v>154</v>
      </c>
      <c r="Q4395" s="0">
        <v>0</v>
      </c>
      <c r="R4395" s="7">
        <v>0</v>
      </c>
      <c r="S4395" s="7">
        <v>1000</v>
      </c>
      <c r="T4395" s="7">
        <v>0</v>
      </c>
      <c r="U4395" s="7" t="s">
        <v>1979</v>
      </c>
      <c r="V4395" s="7" t="s">
        <v>33</v>
      </c>
      <c r="W4395" s="0" t="s">
        <v>4429</v>
      </c>
      <c r="X4395" s="0">
        <v>1</v>
      </c>
      <c r="Y4395" s="0" t="s">
        <v>154</v>
      </c>
      <c r="Z4395" s="7" t="s">
        <v>35</v>
      </c>
      <c r="AA4395" s="7" t="s">
        <v>70</v>
      </c>
      <c r="AB4395" s="0" t="s">
        <v>30</v>
      </c>
    </row>
    <row r="4396">
      <c r="A4396" s="6" t="s">
        <v>4430</v>
      </c>
      <c r="B4396" s="6" t="s">
        <v>30</v>
      </c>
      <c r="C4396" s="6" t="s">
        <v>30</v>
      </c>
      <c r="D4396" s="6">
        <v>2023</v>
      </c>
      <c r="E4396" s="6">
        <v>4</v>
      </c>
      <c r="F4396" s="6" t="s">
        <v>33</v>
      </c>
      <c r="G4396" s="6" t="s">
        <v>911</v>
      </c>
      <c r="H4396" s="6">
        <v>4</v>
      </c>
      <c r="I4396" s="6">
        <v>0</v>
      </c>
      <c r="J4396" s="10">
        <v>45045</v>
      </c>
      <c r="K4396" s="10" t="s">
        <v>1046</v>
      </c>
      <c r="L4396" s="0" t="s">
        <v>2317</v>
      </c>
      <c r="M4396" s="0">
        <v>1467</v>
      </c>
      <c r="N4396" s="0">
        <v>1</v>
      </c>
      <c r="O4396" s="0">
        <v>0</v>
      </c>
      <c r="P4396" s="0" t="s">
        <v>154</v>
      </c>
      <c r="Q4396" s="0">
        <v>0</v>
      </c>
      <c r="R4396" s="7">
        <v>0</v>
      </c>
      <c r="S4396" s="7">
        <v>450.1</v>
      </c>
      <c r="T4396" s="7">
        <v>0</v>
      </c>
      <c r="U4396" s="7" t="s">
        <v>1979</v>
      </c>
      <c r="V4396" s="7" t="s">
        <v>33</v>
      </c>
      <c r="W4396" s="0" t="s">
        <v>4429</v>
      </c>
      <c r="X4396" s="0">
        <v>1</v>
      </c>
      <c r="Y4396" s="0" t="s">
        <v>154</v>
      </c>
      <c r="Z4396" s="7" t="s">
        <v>35</v>
      </c>
      <c r="AA4396" s="7" t="s">
        <v>70</v>
      </c>
      <c r="AB4396" s="0" t="s">
        <v>30</v>
      </c>
    </row>
    <row r="4397">
      <c r="A4397" s="6" t="s">
        <v>4430</v>
      </c>
      <c r="B4397" s="6" t="s">
        <v>30</v>
      </c>
      <c r="C4397" s="6" t="s">
        <v>30</v>
      </c>
      <c r="D4397" s="6">
        <v>2023</v>
      </c>
      <c r="E4397" s="6">
        <v>4</v>
      </c>
      <c r="F4397" s="6" t="s">
        <v>33</v>
      </c>
      <c r="G4397" s="6" t="s">
        <v>911</v>
      </c>
      <c r="H4397" s="6">
        <v>4</v>
      </c>
      <c r="I4397" s="6">
        <v>0</v>
      </c>
      <c r="J4397" s="10">
        <v>45045</v>
      </c>
      <c r="K4397" s="10" t="s">
        <v>1046</v>
      </c>
      <c r="L4397" s="0" t="s">
        <v>2318</v>
      </c>
      <c r="M4397" s="0">
        <v>1468</v>
      </c>
      <c r="N4397" s="0">
        <v>1</v>
      </c>
      <c r="O4397" s="0">
        <v>0</v>
      </c>
      <c r="P4397" s="0" t="s">
        <v>154</v>
      </c>
      <c r="Q4397" s="0">
        <v>0</v>
      </c>
      <c r="R4397" s="7">
        <v>0</v>
      </c>
      <c r="S4397" s="7">
        <v>800</v>
      </c>
      <c r="T4397" s="7">
        <v>0</v>
      </c>
      <c r="U4397" s="7" t="s">
        <v>1979</v>
      </c>
      <c r="V4397" s="7" t="s">
        <v>33</v>
      </c>
      <c r="W4397" s="0" t="s">
        <v>4429</v>
      </c>
      <c r="X4397" s="0">
        <v>1</v>
      </c>
      <c r="Y4397" s="0" t="s">
        <v>154</v>
      </c>
      <c r="Z4397" s="7" t="s">
        <v>35</v>
      </c>
      <c r="AA4397" s="7" t="s">
        <v>70</v>
      </c>
      <c r="AB4397" s="0" t="s">
        <v>30</v>
      </c>
    </row>
    <row r="4398">
      <c r="A4398" s="6" t="s">
        <v>4430</v>
      </c>
      <c r="B4398" s="6" t="s">
        <v>30</v>
      </c>
      <c r="C4398" s="6" t="s">
        <v>30</v>
      </c>
      <c r="D4398" s="6">
        <v>2023</v>
      </c>
      <c r="E4398" s="6">
        <v>4</v>
      </c>
      <c r="F4398" s="6" t="s">
        <v>33</v>
      </c>
      <c r="G4398" s="6" t="s">
        <v>911</v>
      </c>
      <c r="H4398" s="6">
        <v>4</v>
      </c>
      <c r="I4398" s="6">
        <v>0</v>
      </c>
      <c r="J4398" s="10">
        <v>45045</v>
      </c>
      <c r="K4398" s="10" t="s">
        <v>1046</v>
      </c>
      <c r="L4398" s="0" t="s">
        <v>2319</v>
      </c>
      <c r="M4398" s="0">
        <v>1469</v>
      </c>
      <c r="N4398" s="0">
        <v>1</v>
      </c>
      <c r="O4398" s="0">
        <v>0</v>
      </c>
      <c r="P4398" s="0" t="s">
        <v>154</v>
      </c>
      <c r="Q4398" s="0">
        <v>0</v>
      </c>
      <c r="R4398" s="7">
        <v>0</v>
      </c>
      <c r="S4398" s="7">
        <v>1141</v>
      </c>
      <c r="T4398" s="7">
        <v>0</v>
      </c>
      <c r="U4398" s="7" t="s">
        <v>1979</v>
      </c>
      <c r="V4398" s="7" t="s">
        <v>33</v>
      </c>
      <c r="W4398" s="0" t="s">
        <v>4429</v>
      </c>
      <c r="X4398" s="0">
        <v>1</v>
      </c>
      <c r="Y4398" s="0" t="s">
        <v>154</v>
      </c>
      <c r="Z4398" s="7" t="s">
        <v>35</v>
      </c>
      <c r="AA4398" s="7" t="s">
        <v>70</v>
      </c>
      <c r="AB4398" s="0" t="s">
        <v>30</v>
      </c>
    </row>
    <row r="4399">
      <c r="A4399" s="6" t="s">
        <v>4430</v>
      </c>
      <c r="B4399" s="6" t="s">
        <v>30</v>
      </c>
      <c r="C4399" s="6" t="s">
        <v>30</v>
      </c>
      <c r="D4399" s="6">
        <v>2023</v>
      </c>
      <c r="E4399" s="6">
        <v>4</v>
      </c>
      <c r="F4399" s="6" t="s">
        <v>33</v>
      </c>
      <c r="G4399" s="6" t="s">
        <v>911</v>
      </c>
      <c r="H4399" s="6">
        <v>4</v>
      </c>
      <c r="I4399" s="6">
        <v>0</v>
      </c>
      <c r="J4399" s="10">
        <v>45045</v>
      </c>
      <c r="K4399" s="10" t="s">
        <v>1046</v>
      </c>
      <c r="L4399" s="0" t="s">
        <v>2320</v>
      </c>
      <c r="M4399" s="0">
        <v>1470</v>
      </c>
      <c r="N4399" s="0">
        <v>1</v>
      </c>
      <c r="O4399" s="0">
        <v>0</v>
      </c>
      <c r="P4399" s="0" t="s">
        <v>154</v>
      </c>
      <c r="Q4399" s="0">
        <v>0</v>
      </c>
      <c r="R4399" s="7">
        <v>0</v>
      </c>
      <c r="S4399" s="7">
        <v>1200</v>
      </c>
      <c r="T4399" s="7">
        <v>0</v>
      </c>
      <c r="U4399" s="7" t="s">
        <v>1979</v>
      </c>
      <c r="V4399" s="7" t="s">
        <v>33</v>
      </c>
      <c r="W4399" s="0" t="s">
        <v>4429</v>
      </c>
      <c r="X4399" s="0">
        <v>1</v>
      </c>
      <c r="Y4399" s="0" t="s">
        <v>154</v>
      </c>
      <c r="Z4399" s="7" t="s">
        <v>35</v>
      </c>
      <c r="AA4399" s="7" t="s">
        <v>70</v>
      </c>
      <c r="AB4399" s="0" t="s">
        <v>30</v>
      </c>
    </row>
    <row r="4400">
      <c r="A4400" s="6" t="s">
        <v>4430</v>
      </c>
      <c r="B4400" s="6" t="s">
        <v>30</v>
      </c>
      <c r="C4400" s="6" t="s">
        <v>30</v>
      </c>
      <c r="D4400" s="6">
        <v>2023</v>
      </c>
      <c r="E4400" s="6">
        <v>4</v>
      </c>
      <c r="F4400" s="6" t="s">
        <v>33</v>
      </c>
      <c r="G4400" s="6" t="s">
        <v>911</v>
      </c>
      <c r="H4400" s="6">
        <v>4</v>
      </c>
      <c r="I4400" s="6">
        <v>0</v>
      </c>
      <c r="J4400" s="10">
        <v>45045</v>
      </c>
      <c r="K4400" s="10" t="s">
        <v>1046</v>
      </c>
      <c r="L4400" s="0" t="s">
        <v>2321</v>
      </c>
      <c r="M4400" s="0">
        <v>1471</v>
      </c>
      <c r="N4400" s="0">
        <v>1</v>
      </c>
      <c r="O4400" s="0">
        <v>0</v>
      </c>
      <c r="P4400" s="0" t="s">
        <v>154</v>
      </c>
      <c r="Q4400" s="0">
        <v>0</v>
      </c>
      <c r="R4400" s="7">
        <v>0</v>
      </c>
      <c r="S4400" s="7">
        <v>1300.1</v>
      </c>
      <c r="T4400" s="7">
        <v>0</v>
      </c>
      <c r="U4400" s="7" t="s">
        <v>1979</v>
      </c>
      <c r="V4400" s="7" t="s">
        <v>33</v>
      </c>
      <c r="W4400" s="0" t="s">
        <v>4429</v>
      </c>
      <c r="X4400" s="0">
        <v>1</v>
      </c>
      <c r="Y4400" s="0" t="s">
        <v>154</v>
      </c>
      <c r="Z4400" s="7" t="s">
        <v>35</v>
      </c>
      <c r="AA4400" s="7" t="s">
        <v>70</v>
      </c>
      <c r="AB4400" s="0" t="s">
        <v>30</v>
      </c>
    </row>
    <row r="4401">
      <c r="A4401" s="6" t="s">
        <v>4430</v>
      </c>
      <c r="B4401" s="6" t="s">
        <v>30</v>
      </c>
      <c r="C4401" s="6" t="s">
        <v>30</v>
      </c>
      <c r="D4401" s="6">
        <v>2023</v>
      </c>
      <c r="E4401" s="6">
        <v>4</v>
      </c>
      <c r="F4401" s="6" t="s">
        <v>33</v>
      </c>
      <c r="G4401" s="6" t="s">
        <v>911</v>
      </c>
      <c r="H4401" s="6">
        <v>4</v>
      </c>
      <c r="I4401" s="6">
        <v>0</v>
      </c>
      <c r="J4401" s="10">
        <v>45045</v>
      </c>
      <c r="K4401" s="10" t="s">
        <v>1046</v>
      </c>
      <c r="L4401" s="0" t="s">
        <v>2322</v>
      </c>
      <c r="M4401" s="0">
        <v>1472</v>
      </c>
      <c r="N4401" s="0">
        <v>1</v>
      </c>
      <c r="O4401" s="0">
        <v>0</v>
      </c>
      <c r="P4401" s="0" t="s">
        <v>154</v>
      </c>
      <c r="Q4401" s="0">
        <v>0</v>
      </c>
      <c r="R4401" s="7">
        <v>0</v>
      </c>
      <c r="S4401" s="7">
        <v>1000</v>
      </c>
      <c r="T4401" s="7">
        <v>0</v>
      </c>
      <c r="U4401" s="7" t="s">
        <v>1979</v>
      </c>
      <c r="V4401" s="7" t="s">
        <v>33</v>
      </c>
      <c r="W4401" s="0" t="s">
        <v>4429</v>
      </c>
      <c r="X4401" s="0">
        <v>1</v>
      </c>
      <c r="Y4401" s="0" t="s">
        <v>154</v>
      </c>
      <c r="Z4401" s="7" t="s">
        <v>35</v>
      </c>
      <c r="AA4401" s="7" t="s">
        <v>70</v>
      </c>
      <c r="AB4401" s="0" t="s">
        <v>30</v>
      </c>
    </row>
    <row r="4402">
      <c r="A4402" s="6" t="s">
        <v>4430</v>
      </c>
      <c r="B4402" s="6" t="s">
        <v>30</v>
      </c>
      <c r="C4402" s="6" t="s">
        <v>30</v>
      </c>
      <c r="D4402" s="6">
        <v>2023</v>
      </c>
      <c r="E4402" s="6">
        <v>4</v>
      </c>
      <c r="F4402" s="6" t="s">
        <v>33</v>
      </c>
      <c r="G4402" s="6" t="s">
        <v>911</v>
      </c>
      <c r="H4402" s="6">
        <v>4</v>
      </c>
      <c r="I4402" s="6">
        <v>0</v>
      </c>
      <c r="J4402" s="10">
        <v>45045</v>
      </c>
      <c r="K4402" s="10" t="s">
        <v>1046</v>
      </c>
      <c r="L4402" s="0" t="s">
        <v>2323</v>
      </c>
      <c r="M4402" s="0">
        <v>1473</v>
      </c>
      <c r="N4402" s="0">
        <v>1</v>
      </c>
      <c r="O4402" s="0">
        <v>0</v>
      </c>
      <c r="P4402" s="0" t="s">
        <v>154</v>
      </c>
      <c r="Q4402" s="0">
        <v>0</v>
      </c>
      <c r="R4402" s="7">
        <v>0</v>
      </c>
      <c r="S4402" s="7">
        <v>800</v>
      </c>
      <c r="T4402" s="7">
        <v>0</v>
      </c>
      <c r="U4402" s="7" t="s">
        <v>1979</v>
      </c>
      <c r="V4402" s="7" t="s">
        <v>33</v>
      </c>
      <c r="W4402" s="0" t="s">
        <v>4429</v>
      </c>
      <c r="X4402" s="0">
        <v>1</v>
      </c>
      <c r="Y4402" s="0" t="s">
        <v>154</v>
      </c>
      <c r="Z4402" s="7" t="s">
        <v>35</v>
      </c>
      <c r="AA4402" s="7" t="s">
        <v>70</v>
      </c>
      <c r="AB4402" s="0" t="s">
        <v>30</v>
      </c>
    </row>
    <row r="4403">
      <c r="A4403" s="6" t="s">
        <v>4430</v>
      </c>
      <c r="B4403" s="6" t="s">
        <v>30</v>
      </c>
      <c r="C4403" s="6" t="s">
        <v>30</v>
      </c>
      <c r="D4403" s="6">
        <v>2023</v>
      </c>
      <c r="E4403" s="6">
        <v>4</v>
      </c>
      <c r="F4403" s="6" t="s">
        <v>33</v>
      </c>
      <c r="G4403" s="6" t="s">
        <v>911</v>
      </c>
      <c r="H4403" s="6">
        <v>4</v>
      </c>
      <c r="I4403" s="6">
        <v>0</v>
      </c>
      <c r="J4403" s="10">
        <v>45045</v>
      </c>
      <c r="K4403" s="10" t="s">
        <v>1046</v>
      </c>
      <c r="L4403" s="0" t="s">
        <v>2324</v>
      </c>
      <c r="M4403" s="0">
        <v>1474</v>
      </c>
      <c r="N4403" s="0">
        <v>1</v>
      </c>
      <c r="O4403" s="0">
        <v>0</v>
      </c>
      <c r="P4403" s="0" t="s">
        <v>154</v>
      </c>
      <c r="Q4403" s="0">
        <v>0</v>
      </c>
      <c r="R4403" s="7">
        <v>0</v>
      </c>
      <c r="S4403" s="7">
        <v>1500.2</v>
      </c>
      <c r="T4403" s="7">
        <v>0</v>
      </c>
      <c r="U4403" s="7" t="s">
        <v>1979</v>
      </c>
      <c r="V4403" s="7" t="s">
        <v>33</v>
      </c>
      <c r="W4403" s="0" t="s">
        <v>4429</v>
      </c>
      <c r="X4403" s="0">
        <v>1</v>
      </c>
      <c r="Y4403" s="0" t="s">
        <v>154</v>
      </c>
      <c r="Z4403" s="7" t="s">
        <v>35</v>
      </c>
      <c r="AA4403" s="7" t="s">
        <v>70</v>
      </c>
      <c r="AB4403" s="0" t="s">
        <v>30</v>
      </c>
    </row>
    <row r="4404">
      <c r="A4404" s="6" t="s">
        <v>4430</v>
      </c>
      <c r="B4404" s="6" t="s">
        <v>30</v>
      </c>
      <c r="C4404" s="6" t="s">
        <v>30</v>
      </c>
      <c r="D4404" s="6">
        <v>2023</v>
      </c>
      <c r="E4404" s="6">
        <v>5</v>
      </c>
      <c r="F4404" s="6" t="s">
        <v>33</v>
      </c>
      <c r="G4404" s="6" t="s">
        <v>3392</v>
      </c>
      <c r="H4404" s="6">
        <v>1</v>
      </c>
      <c r="I4404" s="6">
        <v>0</v>
      </c>
      <c r="J4404" s="10">
        <v>45048</v>
      </c>
      <c r="K4404" s="10" t="s">
        <v>3596</v>
      </c>
      <c r="L4404" s="0" t="s">
        <v>3696</v>
      </c>
      <c r="M4404" s="0">
        <v>1475</v>
      </c>
      <c r="N4404" s="0">
        <v>1</v>
      </c>
      <c r="O4404" s="0">
        <v>0</v>
      </c>
      <c r="P4404" s="0" t="s">
        <v>154</v>
      </c>
      <c r="Q4404" s="0">
        <v>0</v>
      </c>
      <c r="R4404" s="7">
        <v>1600</v>
      </c>
      <c r="S4404" s="7">
        <v>0</v>
      </c>
      <c r="T4404" s="7">
        <v>0</v>
      </c>
      <c r="U4404" s="7" t="s">
        <v>1979</v>
      </c>
      <c r="V4404" s="7" t="s">
        <v>33</v>
      </c>
      <c r="W4404" s="0" t="s">
        <v>4429</v>
      </c>
      <c r="X4404" s="0">
        <v>1</v>
      </c>
      <c r="Y4404" s="0" t="s">
        <v>154</v>
      </c>
      <c r="Z4404" s="7" t="s">
        <v>35</v>
      </c>
      <c r="AA4404" s="7" t="s">
        <v>70</v>
      </c>
      <c r="AB4404" s="0" t="s">
        <v>30</v>
      </c>
    </row>
    <row r="4405">
      <c r="A4405" s="6" t="s">
        <v>4430</v>
      </c>
      <c r="B4405" s="6" t="s">
        <v>30</v>
      </c>
      <c r="C4405" s="6" t="s">
        <v>30</v>
      </c>
      <c r="D4405" s="6">
        <v>2023</v>
      </c>
      <c r="E4405" s="6">
        <v>5</v>
      </c>
      <c r="F4405" s="6" t="s">
        <v>33</v>
      </c>
      <c r="G4405" s="6" t="s">
        <v>3392</v>
      </c>
      <c r="H4405" s="6">
        <v>2</v>
      </c>
      <c r="I4405" s="6">
        <v>0</v>
      </c>
      <c r="J4405" s="10">
        <v>45049</v>
      </c>
      <c r="K4405" s="10" t="s">
        <v>3596</v>
      </c>
      <c r="L4405" s="0" t="s">
        <v>3697</v>
      </c>
      <c r="M4405" s="0">
        <v>1476</v>
      </c>
      <c r="N4405" s="0">
        <v>1</v>
      </c>
      <c r="O4405" s="0">
        <v>0</v>
      </c>
      <c r="P4405" s="0" t="s">
        <v>154</v>
      </c>
      <c r="Q4405" s="0">
        <v>0</v>
      </c>
      <c r="R4405" s="7">
        <v>800</v>
      </c>
      <c r="S4405" s="7">
        <v>0</v>
      </c>
      <c r="T4405" s="7">
        <v>0</v>
      </c>
      <c r="U4405" s="7" t="s">
        <v>1979</v>
      </c>
      <c r="V4405" s="7" t="s">
        <v>33</v>
      </c>
      <c r="W4405" s="0" t="s">
        <v>4429</v>
      </c>
      <c r="X4405" s="0">
        <v>1</v>
      </c>
      <c r="Y4405" s="0" t="s">
        <v>154</v>
      </c>
      <c r="Z4405" s="7" t="s">
        <v>35</v>
      </c>
      <c r="AA4405" s="7" t="s">
        <v>70</v>
      </c>
      <c r="AB4405" s="0" t="s">
        <v>30</v>
      </c>
    </row>
    <row r="4406">
      <c r="A4406" s="6" t="s">
        <v>4430</v>
      </c>
      <c r="B4406" s="6" t="s">
        <v>30</v>
      </c>
      <c r="C4406" s="6" t="s">
        <v>30</v>
      </c>
      <c r="D4406" s="6">
        <v>2023</v>
      </c>
      <c r="E4406" s="6">
        <v>5</v>
      </c>
      <c r="F4406" s="6" t="s">
        <v>33</v>
      </c>
      <c r="G4406" s="6" t="s">
        <v>3392</v>
      </c>
      <c r="H4406" s="6">
        <v>3</v>
      </c>
      <c r="I4406" s="6">
        <v>0</v>
      </c>
      <c r="J4406" s="10">
        <v>45050</v>
      </c>
      <c r="K4406" s="10" t="s">
        <v>3596</v>
      </c>
      <c r="L4406" s="0" t="s">
        <v>3698</v>
      </c>
      <c r="M4406" s="0">
        <v>1477</v>
      </c>
      <c r="N4406" s="0">
        <v>1</v>
      </c>
      <c r="O4406" s="0">
        <v>0</v>
      </c>
      <c r="P4406" s="0" t="s">
        <v>154</v>
      </c>
      <c r="Q4406" s="0">
        <v>0</v>
      </c>
      <c r="R4406" s="7">
        <v>700</v>
      </c>
      <c r="S4406" s="7">
        <v>0</v>
      </c>
      <c r="T4406" s="7">
        <v>0</v>
      </c>
      <c r="U4406" s="7" t="s">
        <v>1979</v>
      </c>
      <c r="V4406" s="7" t="s">
        <v>33</v>
      </c>
      <c r="W4406" s="0" t="s">
        <v>4429</v>
      </c>
      <c r="X4406" s="0">
        <v>1</v>
      </c>
      <c r="Y4406" s="0" t="s">
        <v>154</v>
      </c>
      <c r="Z4406" s="7" t="s">
        <v>35</v>
      </c>
      <c r="AA4406" s="7" t="s">
        <v>70</v>
      </c>
      <c r="AB4406" s="0" t="s">
        <v>30</v>
      </c>
    </row>
    <row r="4407">
      <c r="A4407" s="6" t="s">
        <v>4430</v>
      </c>
      <c r="B4407" s="6" t="s">
        <v>30</v>
      </c>
      <c r="C4407" s="6" t="s">
        <v>30</v>
      </c>
      <c r="D4407" s="6">
        <v>2023</v>
      </c>
      <c r="E4407" s="6">
        <v>5</v>
      </c>
      <c r="F4407" s="6" t="s">
        <v>33</v>
      </c>
      <c r="G4407" s="6" t="s">
        <v>3392</v>
      </c>
      <c r="H4407" s="6">
        <v>4</v>
      </c>
      <c r="I4407" s="6">
        <v>0</v>
      </c>
      <c r="J4407" s="10">
        <v>45051</v>
      </c>
      <c r="K4407" s="10" t="s">
        <v>3596</v>
      </c>
      <c r="L4407" s="0" t="s">
        <v>3699</v>
      </c>
      <c r="M4407" s="0">
        <v>1478</v>
      </c>
      <c r="N4407" s="0">
        <v>1</v>
      </c>
      <c r="O4407" s="0">
        <v>0</v>
      </c>
      <c r="P4407" s="0" t="s">
        <v>154</v>
      </c>
      <c r="Q4407" s="0">
        <v>0</v>
      </c>
      <c r="R4407" s="7">
        <v>1000</v>
      </c>
      <c r="S4407" s="7">
        <v>0</v>
      </c>
      <c r="T4407" s="7">
        <v>0</v>
      </c>
      <c r="U4407" s="7" t="s">
        <v>1979</v>
      </c>
      <c r="V4407" s="7" t="s">
        <v>33</v>
      </c>
      <c r="W4407" s="0" t="s">
        <v>4429</v>
      </c>
      <c r="X4407" s="0">
        <v>1</v>
      </c>
      <c r="Y4407" s="0" t="s">
        <v>154</v>
      </c>
      <c r="Z4407" s="7" t="s">
        <v>35</v>
      </c>
      <c r="AA4407" s="7" t="s">
        <v>70</v>
      </c>
      <c r="AB4407" s="0" t="s">
        <v>30</v>
      </c>
    </row>
    <row r="4408">
      <c r="A4408" s="6" t="s">
        <v>4430</v>
      </c>
      <c r="B4408" s="6" t="s">
        <v>30</v>
      </c>
      <c r="C4408" s="6" t="s">
        <v>30</v>
      </c>
      <c r="D4408" s="6">
        <v>2023</v>
      </c>
      <c r="E4408" s="6">
        <v>5</v>
      </c>
      <c r="F4408" s="6" t="s">
        <v>33</v>
      </c>
      <c r="G4408" s="6" t="s">
        <v>3392</v>
      </c>
      <c r="H4408" s="6">
        <v>5</v>
      </c>
      <c r="I4408" s="6">
        <v>0</v>
      </c>
      <c r="J4408" s="10">
        <v>45052</v>
      </c>
      <c r="K4408" s="10" t="s">
        <v>3596</v>
      </c>
      <c r="L4408" s="0" t="s">
        <v>3700</v>
      </c>
      <c r="M4408" s="0">
        <v>1479</v>
      </c>
      <c r="N4408" s="0">
        <v>1</v>
      </c>
      <c r="O4408" s="0">
        <v>0</v>
      </c>
      <c r="P4408" s="0" t="s">
        <v>154</v>
      </c>
      <c r="Q4408" s="0">
        <v>0</v>
      </c>
      <c r="R4408" s="7">
        <v>813.2</v>
      </c>
      <c r="S4408" s="7">
        <v>0</v>
      </c>
      <c r="T4408" s="7">
        <v>0</v>
      </c>
      <c r="U4408" s="7" t="s">
        <v>1979</v>
      </c>
      <c r="V4408" s="7" t="s">
        <v>33</v>
      </c>
      <c r="W4408" s="0" t="s">
        <v>4429</v>
      </c>
      <c r="X4408" s="0">
        <v>1</v>
      </c>
      <c r="Y4408" s="0" t="s">
        <v>154</v>
      </c>
      <c r="Z4408" s="7" t="s">
        <v>35</v>
      </c>
      <c r="AA4408" s="7" t="s">
        <v>70</v>
      </c>
      <c r="AB4408" s="0" t="s">
        <v>30</v>
      </c>
    </row>
    <row r="4409">
      <c r="A4409" s="6" t="s">
        <v>4430</v>
      </c>
      <c r="B4409" s="6" t="s">
        <v>30</v>
      </c>
      <c r="C4409" s="6" t="s">
        <v>30</v>
      </c>
      <c r="D4409" s="6">
        <v>2023</v>
      </c>
      <c r="E4409" s="6">
        <v>5</v>
      </c>
      <c r="F4409" s="6" t="s">
        <v>33</v>
      </c>
      <c r="G4409" s="6" t="s">
        <v>3392</v>
      </c>
      <c r="H4409" s="6">
        <v>6</v>
      </c>
      <c r="I4409" s="6">
        <v>0</v>
      </c>
      <c r="J4409" s="10">
        <v>45054</v>
      </c>
      <c r="K4409" s="10" t="s">
        <v>3596</v>
      </c>
      <c r="L4409" s="0" t="s">
        <v>3701</v>
      </c>
      <c r="M4409" s="0">
        <v>1480</v>
      </c>
      <c r="N4409" s="0">
        <v>1</v>
      </c>
      <c r="O4409" s="0">
        <v>0</v>
      </c>
      <c r="P4409" s="0" t="s">
        <v>154</v>
      </c>
      <c r="Q4409" s="0">
        <v>0</v>
      </c>
      <c r="R4409" s="7">
        <v>752.8</v>
      </c>
      <c r="S4409" s="7">
        <v>0</v>
      </c>
      <c r="T4409" s="7">
        <v>0</v>
      </c>
      <c r="U4409" s="7" t="s">
        <v>1979</v>
      </c>
      <c r="V4409" s="7" t="s">
        <v>33</v>
      </c>
      <c r="W4409" s="0" t="s">
        <v>4429</v>
      </c>
      <c r="X4409" s="0">
        <v>1</v>
      </c>
      <c r="Y4409" s="0" t="s">
        <v>154</v>
      </c>
      <c r="Z4409" s="7" t="s">
        <v>35</v>
      </c>
      <c r="AA4409" s="7" t="s">
        <v>70</v>
      </c>
      <c r="AB4409" s="0" t="s">
        <v>30</v>
      </c>
    </row>
    <row r="4410">
      <c r="A4410" s="6" t="s">
        <v>4430</v>
      </c>
      <c r="B4410" s="6" t="s">
        <v>30</v>
      </c>
      <c r="C4410" s="6" t="s">
        <v>30</v>
      </c>
      <c r="D4410" s="6">
        <v>2023</v>
      </c>
      <c r="E4410" s="6">
        <v>5</v>
      </c>
      <c r="F4410" s="6" t="s">
        <v>33</v>
      </c>
      <c r="G4410" s="6" t="s">
        <v>3392</v>
      </c>
      <c r="H4410" s="6">
        <v>7</v>
      </c>
      <c r="I4410" s="6">
        <v>0</v>
      </c>
      <c r="J4410" s="10">
        <v>45055</v>
      </c>
      <c r="K4410" s="10" t="s">
        <v>3596</v>
      </c>
      <c r="L4410" s="0" t="s">
        <v>3702</v>
      </c>
      <c r="M4410" s="0">
        <v>1481</v>
      </c>
      <c r="N4410" s="0">
        <v>1</v>
      </c>
      <c r="O4410" s="0">
        <v>0</v>
      </c>
      <c r="P4410" s="0" t="s">
        <v>154</v>
      </c>
      <c r="Q4410" s="0">
        <v>0</v>
      </c>
      <c r="R4410" s="7">
        <v>900</v>
      </c>
      <c r="S4410" s="7">
        <v>0</v>
      </c>
      <c r="T4410" s="7">
        <v>0</v>
      </c>
      <c r="U4410" s="7" t="s">
        <v>1979</v>
      </c>
      <c r="V4410" s="7" t="s">
        <v>33</v>
      </c>
      <c r="W4410" s="0" t="s">
        <v>4429</v>
      </c>
      <c r="X4410" s="0">
        <v>1</v>
      </c>
      <c r="Y4410" s="0" t="s">
        <v>154</v>
      </c>
      <c r="Z4410" s="7" t="s">
        <v>35</v>
      </c>
      <c r="AA4410" s="7" t="s">
        <v>70</v>
      </c>
      <c r="AB4410" s="0" t="s">
        <v>30</v>
      </c>
    </row>
    <row r="4411">
      <c r="A4411" s="6" t="s">
        <v>4430</v>
      </c>
      <c r="B4411" s="6" t="s">
        <v>30</v>
      </c>
      <c r="C4411" s="6" t="s">
        <v>30</v>
      </c>
      <c r="D4411" s="6">
        <v>2023</v>
      </c>
      <c r="E4411" s="6">
        <v>5</v>
      </c>
      <c r="F4411" s="6" t="s">
        <v>33</v>
      </c>
      <c r="G4411" s="6" t="s">
        <v>3392</v>
      </c>
      <c r="H4411" s="6">
        <v>8</v>
      </c>
      <c r="I4411" s="6">
        <v>0</v>
      </c>
      <c r="J4411" s="10">
        <v>45056</v>
      </c>
      <c r="K4411" s="10" t="s">
        <v>3596</v>
      </c>
      <c r="L4411" s="0" t="s">
        <v>3703</v>
      </c>
      <c r="M4411" s="0">
        <v>1482</v>
      </c>
      <c r="N4411" s="0">
        <v>1</v>
      </c>
      <c r="O4411" s="0">
        <v>0</v>
      </c>
      <c r="P4411" s="0" t="s">
        <v>154</v>
      </c>
      <c r="Q4411" s="0">
        <v>0</v>
      </c>
      <c r="R4411" s="7">
        <v>981</v>
      </c>
      <c r="S4411" s="7">
        <v>0</v>
      </c>
      <c r="T4411" s="7">
        <v>0</v>
      </c>
      <c r="U4411" s="7" t="s">
        <v>1979</v>
      </c>
      <c r="V4411" s="7" t="s">
        <v>33</v>
      </c>
      <c r="W4411" s="0" t="s">
        <v>4429</v>
      </c>
      <c r="X4411" s="0">
        <v>1</v>
      </c>
      <c r="Y4411" s="0" t="s">
        <v>154</v>
      </c>
      <c r="Z4411" s="7" t="s">
        <v>35</v>
      </c>
      <c r="AA4411" s="7" t="s">
        <v>70</v>
      </c>
      <c r="AB4411" s="0" t="s">
        <v>30</v>
      </c>
    </row>
    <row r="4412">
      <c r="A4412" s="6" t="s">
        <v>4430</v>
      </c>
      <c r="B4412" s="6" t="s">
        <v>30</v>
      </c>
      <c r="C4412" s="6" t="s">
        <v>30</v>
      </c>
      <c r="D4412" s="6">
        <v>2023</v>
      </c>
      <c r="E4412" s="6">
        <v>5</v>
      </c>
      <c r="F4412" s="6" t="s">
        <v>33</v>
      </c>
      <c r="G4412" s="6" t="s">
        <v>3392</v>
      </c>
      <c r="H4412" s="6">
        <v>9</v>
      </c>
      <c r="I4412" s="6">
        <v>0</v>
      </c>
      <c r="J4412" s="10">
        <v>45057</v>
      </c>
      <c r="K4412" s="10" t="s">
        <v>3596</v>
      </c>
      <c r="L4412" s="0" t="s">
        <v>3704</v>
      </c>
      <c r="M4412" s="0">
        <v>1483</v>
      </c>
      <c r="N4412" s="0">
        <v>1</v>
      </c>
      <c r="O4412" s="0">
        <v>0</v>
      </c>
      <c r="P4412" s="0" t="s">
        <v>154</v>
      </c>
      <c r="Q4412" s="0">
        <v>0</v>
      </c>
      <c r="R4412" s="7">
        <v>800</v>
      </c>
      <c r="S4412" s="7">
        <v>0</v>
      </c>
      <c r="T4412" s="7">
        <v>0</v>
      </c>
      <c r="U4412" s="7" t="s">
        <v>1979</v>
      </c>
      <c r="V4412" s="7" t="s">
        <v>33</v>
      </c>
      <c r="W4412" s="0" t="s">
        <v>4429</v>
      </c>
      <c r="X4412" s="0">
        <v>1</v>
      </c>
      <c r="Y4412" s="0" t="s">
        <v>154</v>
      </c>
      <c r="Z4412" s="7" t="s">
        <v>35</v>
      </c>
      <c r="AA4412" s="7" t="s">
        <v>70</v>
      </c>
      <c r="AB4412" s="0" t="s">
        <v>30</v>
      </c>
    </row>
    <row r="4413">
      <c r="A4413" s="6" t="s">
        <v>4430</v>
      </c>
      <c r="B4413" s="6" t="s">
        <v>30</v>
      </c>
      <c r="C4413" s="6" t="s">
        <v>30</v>
      </c>
      <c r="D4413" s="6">
        <v>2023</v>
      </c>
      <c r="E4413" s="6">
        <v>5</v>
      </c>
      <c r="F4413" s="6" t="s">
        <v>33</v>
      </c>
      <c r="G4413" s="6" t="s">
        <v>3392</v>
      </c>
      <c r="H4413" s="6">
        <v>10</v>
      </c>
      <c r="I4413" s="6">
        <v>0</v>
      </c>
      <c r="J4413" s="10">
        <v>45058</v>
      </c>
      <c r="K4413" s="10" t="s">
        <v>3596</v>
      </c>
      <c r="L4413" s="0" t="s">
        <v>3705</v>
      </c>
      <c r="M4413" s="0">
        <v>1484</v>
      </c>
      <c r="N4413" s="0">
        <v>1</v>
      </c>
      <c r="O4413" s="0">
        <v>0</v>
      </c>
      <c r="P4413" s="0" t="s">
        <v>154</v>
      </c>
      <c r="Q4413" s="0">
        <v>0</v>
      </c>
      <c r="R4413" s="7">
        <v>500</v>
      </c>
      <c r="S4413" s="7">
        <v>0</v>
      </c>
      <c r="T4413" s="7">
        <v>0</v>
      </c>
      <c r="U4413" s="7" t="s">
        <v>1979</v>
      </c>
      <c r="V4413" s="7" t="s">
        <v>33</v>
      </c>
      <c r="W4413" s="0" t="s">
        <v>4429</v>
      </c>
      <c r="X4413" s="0">
        <v>1</v>
      </c>
      <c r="Y4413" s="0" t="s">
        <v>154</v>
      </c>
      <c r="Z4413" s="7" t="s">
        <v>35</v>
      </c>
      <c r="AA4413" s="7" t="s">
        <v>70</v>
      </c>
      <c r="AB4413" s="0" t="s">
        <v>30</v>
      </c>
    </row>
    <row r="4414">
      <c r="A4414" s="6" t="s">
        <v>4430</v>
      </c>
      <c r="B4414" s="6" t="s">
        <v>30</v>
      </c>
      <c r="C4414" s="6" t="s">
        <v>30</v>
      </c>
      <c r="D4414" s="6">
        <v>2023</v>
      </c>
      <c r="E4414" s="6">
        <v>5</v>
      </c>
      <c r="F4414" s="6" t="s">
        <v>33</v>
      </c>
      <c r="G4414" s="6" t="s">
        <v>3392</v>
      </c>
      <c r="H4414" s="6">
        <v>11</v>
      </c>
      <c r="I4414" s="6">
        <v>0</v>
      </c>
      <c r="J4414" s="10">
        <v>45059</v>
      </c>
      <c r="K4414" s="10" t="s">
        <v>3596</v>
      </c>
      <c r="L4414" s="0" t="s">
        <v>3706</v>
      </c>
      <c r="M4414" s="0">
        <v>1486</v>
      </c>
      <c r="N4414" s="0">
        <v>1</v>
      </c>
      <c r="O4414" s="0">
        <v>0</v>
      </c>
      <c r="P4414" s="0" t="s">
        <v>154</v>
      </c>
      <c r="Q4414" s="0">
        <v>0</v>
      </c>
      <c r="R4414" s="7">
        <v>986.4</v>
      </c>
      <c r="S4414" s="7">
        <v>0</v>
      </c>
      <c r="T4414" s="7">
        <v>0</v>
      </c>
      <c r="U4414" s="7" t="s">
        <v>1979</v>
      </c>
      <c r="V4414" s="7" t="s">
        <v>33</v>
      </c>
      <c r="W4414" s="0" t="s">
        <v>4429</v>
      </c>
      <c r="X4414" s="0">
        <v>1</v>
      </c>
      <c r="Y4414" s="0" t="s">
        <v>154</v>
      </c>
      <c r="Z4414" s="7" t="s">
        <v>35</v>
      </c>
      <c r="AA4414" s="7" t="s">
        <v>70</v>
      </c>
      <c r="AB4414" s="0" t="s">
        <v>30</v>
      </c>
    </row>
    <row r="4415">
      <c r="A4415" s="6" t="s">
        <v>4430</v>
      </c>
      <c r="B4415" s="6" t="s">
        <v>30</v>
      </c>
      <c r="C4415" s="6" t="s">
        <v>30</v>
      </c>
      <c r="D4415" s="6">
        <v>2023</v>
      </c>
      <c r="E4415" s="6">
        <v>5</v>
      </c>
      <c r="F4415" s="6" t="s">
        <v>33</v>
      </c>
      <c r="G4415" s="6" t="s">
        <v>3392</v>
      </c>
      <c r="H4415" s="6">
        <v>12</v>
      </c>
      <c r="I4415" s="6">
        <v>0</v>
      </c>
      <c r="J4415" s="10">
        <v>45061</v>
      </c>
      <c r="K4415" s="10" t="s">
        <v>3596</v>
      </c>
      <c r="L4415" s="0" t="s">
        <v>3707</v>
      </c>
      <c r="M4415" s="0">
        <v>1487</v>
      </c>
      <c r="N4415" s="0">
        <v>1</v>
      </c>
      <c r="O4415" s="0">
        <v>0</v>
      </c>
      <c r="P4415" s="0" t="s">
        <v>154</v>
      </c>
      <c r="Q4415" s="0">
        <v>0</v>
      </c>
      <c r="R4415" s="7">
        <v>1000</v>
      </c>
      <c r="S4415" s="7">
        <v>0</v>
      </c>
      <c r="T4415" s="7">
        <v>0</v>
      </c>
      <c r="U4415" s="7" t="s">
        <v>1979</v>
      </c>
      <c r="V4415" s="7" t="s">
        <v>33</v>
      </c>
      <c r="W4415" s="0" t="s">
        <v>4429</v>
      </c>
      <c r="X4415" s="0">
        <v>1</v>
      </c>
      <c r="Y4415" s="0" t="s">
        <v>154</v>
      </c>
      <c r="Z4415" s="7" t="s">
        <v>35</v>
      </c>
      <c r="AA4415" s="7" t="s">
        <v>70</v>
      </c>
      <c r="AB4415" s="0" t="s">
        <v>30</v>
      </c>
    </row>
    <row r="4416">
      <c r="A4416" s="6" t="s">
        <v>4430</v>
      </c>
      <c r="B4416" s="6" t="s">
        <v>30</v>
      </c>
      <c r="C4416" s="6" t="s">
        <v>30</v>
      </c>
      <c r="D4416" s="6">
        <v>2023</v>
      </c>
      <c r="E4416" s="6">
        <v>5</v>
      </c>
      <c r="F4416" s="6" t="s">
        <v>33</v>
      </c>
      <c r="G4416" s="6" t="s">
        <v>3392</v>
      </c>
      <c r="H4416" s="6">
        <v>19</v>
      </c>
      <c r="I4416" s="6">
        <v>0</v>
      </c>
      <c r="J4416" s="10">
        <v>45062</v>
      </c>
      <c r="K4416" s="10" t="s">
        <v>3708</v>
      </c>
      <c r="L4416" s="0" t="s">
        <v>3709</v>
      </c>
      <c r="M4416" s="0">
        <v>1504</v>
      </c>
      <c r="N4416" s="0">
        <v>1</v>
      </c>
      <c r="O4416" s="0">
        <v>0</v>
      </c>
      <c r="P4416" s="0" t="s">
        <v>154</v>
      </c>
      <c r="Q4416" s="0">
        <v>0</v>
      </c>
      <c r="R4416" s="7">
        <v>1000</v>
      </c>
      <c r="S4416" s="7">
        <v>0</v>
      </c>
      <c r="T4416" s="7">
        <v>0</v>
      </c>
      <c r="U4416" s="7" t="s">
        <v>1979</v>
      </c>
      <c r="V4416" s="7" t="s">
        <v>33</v>
      </c>
      <c r="W4416" s="0" t="s">
        <v>4429</v>
      </c>
      <c r="X4416" s="0">
        <v>1</v>
      </c>
      <c r="Y4416" s="0" t="s">
        <v>154</v>
      </c>
      <c r="Z4416" s="7" t="s">
        <v>35</v>
      </c>
      <c r="AA4416" s="7" t="s">
        <v>70</v>
      </c>
      <c r="AB4416" s="0" t="s">
        <v>30</v>
      </c>
    </row>
    <row r="4417">
      <c r="A4417" s="6" t="s">
        <v>4430</v>
      </c>
      <c r="B4417" s="6" t="s">
        <v>30</v>
      </c>
      <c r="C4417" s="6" t="s">
        <v>30</v>
      </c>
      <c r="D4417" s="6">
        <v>2023</v>
      </c>
      <c r="E4417" s="6">
        <v>5</v>
      </c>
      <c r="F4417" s="6" t="s">
        <v>33</v>
      </c>
      <c r="G4417" s="6" t="s">
        <v>3392</v>
      </c>
      <c r="H4417" s="6">
        <v>20</v>
      </c>
      <c r="I4417" s="6">
        <v>0</v>
      </c>
      <c r="J4417" s="10">
        <v>45063</v>
      </c>
      <c r="K4417" s="10" t="s">
        <v>3708</v>
      </c>
      <c r="L4417" s="0" t="s">
        <v>3710</v>
      </c>
      <c r="M4417" s="0">
        <v>1505</v>
      </c>
      <c r="N4417" s="0">
        <v>1</v>
      </c>
      <c r="O4417" s="0">
        <v>0</v>
      </c>
      <c r="P4417" s="0" t="s">
        <v>154</v>
      </c>
      <c r="Q4417" s="0">
        <v>0</v>
      </c>
      <c r="R4417" s="7">
        <v>700</v>
      </c>
      <c r="S4417" s="7">
        <v>0</v>
      </c>
      <c r="T4417" s="7">
        <v>0</v>
      </c>
      <c r="U4417" s="7" t="s">
        <v>1979</v>
      </c>
      <c r="V4417" s="7" t="s">
        <v>33</v>
      </c>
      <c r="W4417" s="0" t="s">
        <v>4429</v>
      </c>
      <c r="X4417" s="0">
        <v>1</v>
      </c>
      <c r="Y4417" s="0" t="s">
        <v>154</v>
      </c>
      <c r="Z4417" s="7" t="s">
        <v>35</v>
      </c>
      <c r="AA4417" s="7" t="s">
        <v>70</v>
      </c>
      <c r="AB4417" s="0" t="s">
        <v>30</v>
      </c>
    </row>
    <row r="4418">
      <c r="A4418" s="6" t="s">
        <v>4430</v>
      </c>
      <c r="B4418" s="6" t="s">
        <v>30</v>
      </c>
      <c r="C4418" s="6" t="s">
        <v>30</v>
      </c>
      <c r="D4418" s="6">
        <v>2023</v>
      </c>
      <c r="E4418" s="6">
        <v>5</v>
      </c>
      <c r="F4418" s="6" t="s">
        <v>33</v>
      </c>
      <c r="G4418" s="6" t="s">
        <v>3392</v>
      </c>
      <c r="H4418" s="6">
        <v>21</v>
      </c>
      <c r="I4418" s="6">
        <v>0</v>
      </c>
      <c r="J4418" s="10">
        <v>45064</v>
      </c>
      <c r="K4418" s="10" t="s">
        <v>3708</v>
      </c>
      <c r="L4418" s="0" t="s">
        <v>3711</v>
      </c>
      <c r="M4418" s="0">
        <v>1506</v>
      </c>
      <c r="N4418" s="0">
        <v>1</v>
      </c>
      <c r="O4418" s="0">
        <v>0</v>
      </c>
      <c r="P4418" s="0" t="s">
        <v>154</v>
      </c>
      <c r="Q4418" s="0">
        <v>0</v>
      </c>
      <c r="R4418" s="7">
        <v>1000</v>
      </c>
      <c r="S4418" s="7">
        <v>0</v>
      </c>
      <c r="T4418" s="7">
        <v>0</v>
      </c>
      <c r="U4418" s="7" t="s">
        <v>1979</v>
      </c>
      <c r="V4418" s="7" t="s">
        <v>33</v>
      </c>
      <c r="W4418" s="0" t="s">
        <v>4429</v>
      </c>
      <c r="X4418" s="0">
        <v>1</v>
      </c>
      <c r="Y4418" s="0" t="s">
        <v>154</v>
      </c>
      <c r="Z4418" s="7" t="s">
        <v>35</v>
      </c>
      <c r="AA4418" s="7" t="s">
        <v>70</v>
      </c>
      <c r="AB4418" s="0" t="s">
        <v>30</v>
      </c>
    </row>
    <row r="4419">
      <c r="A4419" s="6" t="s">
        <v>4430</v>
      </c>
      <c r="B4419" s="6" t="s">
        <v>30</v>
      </c>
      <c r="C4419" s="6" t="s">
        <v>30</v>
      </c>
      <c r="D4419" s="6">
        <v>2023</v>
      </c>
      <c r="E4419" s="6">
        <v>5</v>
      </c>
      <c r="F4419" s="6" t="s">
        <v>33</v>
      </c>
      <c r="G4419" s="6" t="s">
        <v>3392</v>
      </c>
      <c r="H4419" s="6">
        <v>22</v>
      </c>
      <c r="I4419" s="6">
        <v>0</v>
      </c>
      <c r="J4419" s="10">
        <v>45065</v>
      </c>
      <c r="K4419" s="10" t="s">
        <v>3708</v>
      </c>
      <c r="L4419" s="0" t="s">
        <v>3712</v>
      </c>
      <c r="M4419" s="0">
        <v>1507</v>
      </c>
      <c r="N4419" s="0">
        <v>1</v>
      </c>
      <c r="O4419" s="0">
        <v>0</v>
      </c>
      <c r="P4419" s="0" t="s">
        <v>154</v>
      </c>
      <c r="Q4419" s="0">
        <v>0</v>
      </c>
      <c r="R4419" s="7">
        <v>700</v>
      </c>
      <c r="S4419" s="7">
        <v>0</v>
      </c>
      <c r="T4419" s="7">
        <v>0</v>
      </c>
      <c r="U4419" s="7" t="s">
        <v>1979</v>
      </c>
      <c r="V4419" s="7" t="s">
        <v>33</v>
      </c>
      <c r="W4419" s="0" t="s">
        <v>4429</v>
      </c>
      <c r="X4419" s="0">
        <v>1</v>
      </c>
      <c r="Y4419" s="0" t="s">
        <v>154</v>
      </c>
      <c r="Z4419" s="7" t="s">
        <v>35</v>
      </c>
      <c r="AA4419" s="7" t="s">
        <v>70</v>
      </c>
      <c r="AB4419" s="0" t="s">
        <v>30</v>
      </c>
    </row>
    <row r="4420">
      <c r="A4420" s="6" t="s">
        <v>4430</v>
      </c>
      <c r="B4420" s="6" t="s">
        <v>30</v>
      </c>
      <c r="C4420" s="6" t="s">
        <v>30</v>
      </c>
      <c r="D4420" s="6">
        <v>2023</v>
      </c>
      <c r="E4420" s="6">
        <v>5</v>
      </c>
      <c r="F4420" s="6" t="s">
        <v>33</v>
      </c>
      <c r="G4420" s="6" t="s">
        <v>3392</v>
      </c>
      <c r="H4420" s="6">
        <v>23</v>
      </c>
      <c r="I4420" s="6">
        <v>0</v>
      </c>
      <c r="J4420" s="10">
        <v>45066</v>
      </c>
      <c r="K4420" s="10" t="s">
        <v>3708</v>
      </c>
      <c r="L4420" s="0" t="s">
        <v>3713</v>
      </c>
      <c r="M4420" s="0">
        <v>1508</v>
      </c>
      <c r="N4420" s="0">
        <v>1</v>
      </c>
      <c r="O4420" s="0">
        <v>0</v>
      </c>
      <c r="P4420" s="0" t="s">
        <v>154</v>
      </c>
      <c r="Q4420" s="0">
        <v>0</v>
      </c>
      <c r="R4420" s="7">
        <v>800.2</v>
      </c>
      <c r="S4420" s="7">
        <v>0</v>
      </c>
      <c r="T4420" s="7">
        <v>0</v>
      </c>
      <c r="U4420" s="7" t="s">
        <v>1979</v>
      </c>
      <c r="V4420" s="7" t="s">
        <v>33</v>
      </c>
      <c r="W4420" s="0" t="s">
        <v>4429</v>
      </c>
      <c r="X4420" s="0">
        <v>1</v>
      </c>
      <c r="Y4420" s="0" t="s">
        <v>154</v>
      </c>
      <c r="Z4420" s="7" t="s">
        <v>35</v>
      </c>
      <c r="AA4420" s="7" t="s">
        <v>70</v>
      </c>
      <c r="AB4420" s="0" t="s">
        <v>30</v>
      </c>
    </row>
    <row r="4421">
      <c r="A4421" s="6" t="s">
        <v>4430</v>
      </c>
      <c r="B4421" s="6" t="s">
        <v>30</v>
      </c>
      <c r="C4421" s="6" t="s">
        <v>30</v>
      </c>
      <c r="D4421" s="6">
        <v>2023</v>
      </c>
      <c r="E4421" s="6">
        <v>5</v>
      </c>
      <c r="F4421" s="6" t="s">
        <v>33</v>
      </c>
      <c r="G4421" s="6" t="s">
        <v>3392</v>
      </c>
      <c r="H4421" s="6">
        <v>24</v>
      </c>
      <c r="I4421" s="6">
        <v>0</v>
      </c>
      <c r="J4421" s="10">
        <v>45068</v>
      </c>
      <c r="K4421" s="10" t="s">
        <v>3708</v>
      </c>
      <c r="L4421" s="0" t="s">
        <v>3714</v>
      </c>
      <c r="M4421" s="0">
        <v>1509</v>
      </c>
      <c r="N4421" s="0">
        <v>1</v>
      </c>
      <c r="O4421" s="0">
        <v>0</v>
      </c>
      <c r="P4421" s="0" t="s">
        <v>154</v>
      </c>
      <c r="Q4421" s="0">
        <v>0</v>
      </c>
      <c r="R4421" s="7">
        <v>1000</v>
      </c>
      <c r="S4421" s="7">
        <v>0</v>
      </c>
      <c r="T4421" s="7">
        <v>0</v>
      </c>
      <c r="U4421" s="7" t="s">
        <v>1979</v>
      </c>
      <c r="V4421" s="7" t="s">
        <v>33</v>
      </c>
      <c r="W4421" s="0" t="s">
        <v>4429</v>
      </c>
      <c r="X4421" s="0">
        <v>1</v>
      </c>
      <c r="Y4421" s="0" t="s">
        <v>154</v>
      </c>
      <c r="Z4421" s="7" t="s">
        <v>35</v>
      </c>
      <c r="AA4421" s="7" t="s">
        <v>70</v>
      </c>
      <c r="AB4421" s="0" t="s">
        <v>30</v>
      </c>
    </row>
    <row r="4422">
      <c r="A4422" s="6" t="s">
        <v>4430</v>
      </c>
      <c r="B4422" s="6" t="s">
        <v>30</v>
      </c>
      <c r="C4422" s="6" t="s">
        <v>30</v>
      </c>
      <c r="D4422" s="6">
        <v>2023</v>
      </c>
      <c r="E4422" s="6">
        <v>5</v>
      </c>
      <c r="F4422" s="6" t="s">
        <v>33</v>
      </c>
      <c r="G4422" s="6" t="s">
        <v>3392</v>
      </c>
      <c r="H4422" s="6">
        <v>25</v>
      </c>
      <c r="I4422" s="6">
        <v>0</v>
      </c>
      <c r="J4422" s="10">
        <v>45069</v>
      </c>
      <c r="K4422" s="10" t="s">
        <v>3708</v>
      </c>
      <c r="L4422" s="0" t="s">
        <v>3715</v>
      </c>
      <c r="M4422" s="0">
        <v>1510</v>
      </c>
      <c r="N4422" s="0">
        <v>1</v>
      </c>
      <c r="O4422" s="0">
        <v>0</v>
      </c>
      <c r="P4422" s="0" t="s">
        <v>154</v>
      </c>
      <c r="Q4422" s="0">
        <v>0</v>
      </c>
      <c r="R4422" s="7">
        <v>1000</v>
      </c>
      <c r="S4422" s="7">
        <v>0</v>
      </c>
      <c r="T4422" s="7">
        <v>0</v>
      </c>
      <c r="U4422" s="7" t="s">
        <v>1979</v>
      </c>
      <c r="V4422" s="7" t="s">
        <v>33</v>
      </c>
      <c r="W4422" s="0" t="s">
        <v>4429</v>
      </c>
      <c r="X4422" s="0">
        <v>1</v>
      </c>
      <c r="Y4422" s="0" t="s">
        <v>154</v>
      </c>
      <c r="Z4422" s="7" t="s">
        <v>35</v>
      </c>
      <c r="AA4422" s="7" t="s">
        <v>70</v>
      </c>
      <c r="AB4422" s="0" t="s">
        <v>30</v>
      </c>
    </row>
    <row r="4423">
      <c r="A4423" s="6" t="s">
        <v>4430</v>
      </c>
      <c r="B4423" s="6" t="s">
        <v>30</v>
      </c>
      <c r="C4423" s="6" t="s">
        <v>30</v>
      </c>
      <c r="D4423" s="6">
        <v>2023</v>
      </c>
      <c r="E4423" s="6">
        <v>5</v>
      </c>
      <c r="F4423" s="6" t="s">
        <v>33</v>
      </c>
      <c r="G4423" s="6" t="s">
        <v>3392</v>
      </c>
      <c r="H4423" s="6">
        <v>26</v>
      </c>
      <c r="I4423" s="6">
        <v>0</v>
      </c>
      <c r="J4423" s="10">
        <v>45070</v>
      </c>
      <c r="K4423" s="10" t="s">
        <v>3708</v>
      </c>
      <c r="L4423" s="0" t="s">
        <v>3716</v>
      </c>
      <c r="M4423" s="0">
        <v>1511</v>
      </c>
      <c r="N4423" s="0">
        <v>1</v>
      </c>
      <c r="O4423" s="0">
        <v>0</v>
      </c>
      <c r="P4423" s="0" t="s">
        <v>154</v>
      </c>
      <c r="Q4423" s="0">
        <v>0</v>
      </c>
      <c r="R4423" s="7">
        <v>1000</v>
      </c>
      <c r="S4423" s="7">
        <v>0</v>
      </c>
      <c r="T4423" s="7">
        <v>0</v>
      </c>
      <c r="U4423" s="7" t="s">
        <v>1979</v>
      </c>
      <c r="V4423" s="7" t="s">
        <v>33</v>
      </c>
      <c r="W4423" s="0" t="s">
        <v>4429</v>
      </c>
      <c r="X4423" s="0">
        <v>1</v>
      </c>
      <c r="Y4423" s="0" t="s">
        <v>154</v>
      </c>
      <c r="Z4423" s="7" t="s">
        <v>35</v>
      </c>
      <c r="AA4423" s="7" t="s">
        <v>70</v>
      </c>
      <c r="AB4423" s="0" t="s">
        <v>30</v>
      </c>
    </row>
    <row r="4424">
      <c r="A4424" s="6" t="s">
        <v>4430</v>
      </c>
      <c r="B4424" s="6" t="s">
        <v>30</v>
      </c>
      <c r="C4424" s="6" t="s">
        <v>30</v>
      </c>
      <c r="D4424" s="6">
        <v>2023</v>
      </c>
      <c r="E4424" s="6">
        <v>5</v>
      </c>
      <c r="F4424" s="6" t="s">
        <v>33</v>
      </c>
      <c r="G4424" s="6" t="s">
        <v>3392</v>
      </c>
      <c r="H4424" s="6">
        <v>27</v>
      </c>
      <c r="I4424" s="6">
        <v>0</v>
      </c>
      <c r="J4424" s="10">
        <v>45071</v>
      </c>
      <c r="K4424" s="10" t="s">
        <v>3708</v>
      </c>
      <c r="L4424" s="0" t="s">
        <v>3717</v>
      </c>
      <c r="M4424" s="0">
        <v>1512</v>
      </c>
      <c r="N4424" s="0">
        <v>1</v>
      </c>
      <c r="O4424" s="0">
        <v>0</v>
      </c>
      <c r="P4424" s="0" t="s">
        <v>154</v>
      </c>
      <c r="Q4424" s="0">
        <v>0</v>
      </c>
      <c r="R4424" s="7">
        <v>900.7</v>
      </c>
      <c r="S4424" s="7">
        <v>0</v>
      </c>
      <c r="T4424" s="7">
        <v>0</v>
      </c>
      <c r="U4424" s="7" t="s">
        <v>1979</v>
      </c>
      <c r="V4424" s="7" t="s">
        <v>33</v>
      </c>
      <c r="W4424" s="0" t="s">
        <v>4429</v>
      </c>
      <c r="X4424" s="0">
        <v>1</v>
      </c>
      <c r="Y4424" s="0" t="s">
        <v>154</v>
      </c>
      <c r="Z4424" s="7" t="s">
        <v>35</v>
      </c>
      <c r="AA4424" s="7" t="s">
        <v>70</v>
      </c>
      <c r="AB4424" s="0" t="s">
        <v>30</v>
      </c>
    </row>
    <row r="4425">
      <c r="A4425" s="6" t="s">
        <v>4430</v>
      </c>
      <c r="B4425" s="6" t="s">
        <v>30</v>
      </c>
      <c r="C4425" s="6" t="s">
        <v>30</v>
      </c>
      <c r="D4425" s="6">
        <v>2023</v>
      </c>
      <c r="E4425" s="6">
        <v>5</v>
      </c>
      <c r="F4425" s="6" t="s">
        <v>33</v>
      </c>
      <c r="G4425" s="6" t="s">
        <v>3392</v>
      </c>
      <c r="H4425" s="6">
        <v>28</v>
      </c>
      <c r="I4425" s="6">
        <v>0</v>
      </c>
      <c r="J4425" s="10">
        <v>45072</v>
      </c>
      <c r="K4425" s="10" t="s">
        <v>3708</v>
      </c>
      <c r="L4425" s="0" t="s">
        <v>3718</v>
      </c>
      <c r="M4425" s="0">
        <v>1513</v>
      </c>
      <c r="N4425" s="0">
        <v>1</v>
      </c>
      <c r="O4425" s="0">
        <v>0</v>
      </c>
      <c r="P4425" s="0" t="s">
        <v>154</v>
      </c>
      <c r="Q4425" s="0">
        <v>0</v>
      </c>
      <c r="R4425" s="7">
        <v>1000</v>
      </c>
      <c r="S4425" s="7">
        <v>0</v>
      </c>
      <c r="T4425" s="7">
        <v>0</v>
      </c>
      <c r="U4425" s="7" t="s">
        <v>1979</v>
      </c>
      <c r="V4425" s="7" t="s">
        <v>33</v>
      </c>
      <c r="W4425" s="0" t="s">
        <v>4429</v>
      </c>
      <c r="X4425" s="0">
        <v>1</v>
      </c>
      <c r="Y4425" s="0" t="s">
        <v>154</v>
      </c>
      <c r="Z4425" s="7" t="s">
        <v>35</v>
      </c>
      <c r="AA4425" s="7" t="s">
        <v>70</v>
      </c>
      <c r="AB4425" s="0" t="s">
        <v>30</v>
      </c>
    </row>
    <row r="4426">
      <c r="A4426" s="6" t="s">
        <v>4430</v>
      </c>
      <c r="B4426" s="6" t="s">
        <v>30</v>
      </c>
      <c r="C4426" s="6" t="s">
        <v>30</v>
      </c>
      <c r="D4426" s="6">
        <v>2023</v>
      </c>
      <c r="E4426" s="6">
        <v>5</v>
      </c>
      <c r="F4426" s="6" t="s">
        <v>33</v>
      </c>
      <c r="G4426" s="6" t="s">
        <v>3392</v>
      </c>
      <c r="H4426" s="6">
        <v>29</v>
      </c>
      <c r="I4426" s="6">
        <v>0</v>
      </c>
      <c r="J4426" s="10">
        <v>45073</v>
      </c>
      <c r="K4426" s="10" t="s">
        <v>3708</v>
      </c>
      <c r="L4426" s="0" t="s">
        <v>3719</v>
      </c>
      <c r="M4426" s="0">
        <v>1514</v>
      </c>
      <c r="N4426" s="0">
        <v>1</v>
      </c>
      <c r="O4426" s="0">
        <v>0</v>
      </c>
      <c r="P4426" s="0" t="s">
        <v>154</v>
      </c>
      <c r="Q4426" s="0">
        <v>0</v>
      </c>
      <c r="R4426" s="7">
        <v>1500.1</v>
      </c>
      <c r="S4426" s="7">
        <v>0</v>
      </c>
      <c r="T4426" s="7">
        <v>0</v>
      </c>
      <c r="U4426" s="7" t="s">
        <v>1979</v>
      </c>
      <c r="V4426" s="7" t="s">
        <v>33</v>
      </c>
      <c r="W4426" s="0" t="s">
        <v>4429</v>
      </c>
      <c r="X4426" s="0">
        <v>1</v>
      </c>
      <c r="Y4426" s="0" t="s">
        <v>154</v>
      </c>
      <c r="Z4426" s="7" t="s">
        <v>35</v>
      </c>
      <c r="AA4426" s="7" t="s">
        <v>70</v>
      </c>
      <c r="AB4426" s="0" t="s">
        <v>30</v>
      </c>
    </row>
    <row r="4427">
      <c r="A4427" s="6" t="s">
        <v>4430</v>
      </c>
      <c r="B4427" s="6" t="s">
        <v>30</v>
      </c>
      <c r="C4427" s="6" t="s">
        <v>30</v>
      </c>
      <c r="D4427" s="6">
        <v>2023</v>
      </c>
      <c r="E4427" s="6">
        <v>5</v>
      </c>
      <c r="F4427" s="6" t="s">
        <v>33</v>
      </c>
      <c r="G4427" s="6" t="s">
        <v>3392</v>
      </c>
      <c r="H4427" s="6">
        <v>30</v>
      </c>
      <c r="I4427" s="6">
        <v>0</v>
      </c>
      <c r="J4427" s="10">
        <v>45074</v>
      </c>
      <c r="K4427" s="10" t="s">
        <v>3708</v>
      </c>
      <c r="L4427" s="0" t="s">
        <v>3720</v>
      </c>
      <c r="M4427" s="0">
        <v>1515</v>
      </c>
      <c r="N4427" s="0">
        <v>1</v>
      </c>
      <c r="O4427" s="0">
        <v>0</v>
      </c>
      <c r="P4427" s="0" t="s">
        <v>154</v>
      </c>
      <c r="Q4427" s="0">
        <v>0</v>
      </c>
      <c r="R4427" s="7">
        <v>1000</v>
      </c>
      <c r="S4427" s="7">
        <v>0</v>
      </c>
      <c r="T4427" s="7">
        <v>0</v>
      </c>
      <c r="U4427" s="7" t="s">
        <v>1979</v>
      </c>
      <c r="V4427" s="7" t="s">
        <v>33</v>
      </c>
      <c r="W4427" s="0" t="s">
        <v>4429</v>
      </c>
      <c r="X4427" s="0">
        <v>1</v>
      </c>
      <c r="Y4427" s="0" t="s">
        <v>154</v>
      </c>
      <c r="Z4427" s="7" t="s">
        <v>35</v>
      </c>
      <c r="AA4427" s="7" t="s">
        <v>70</v>
      </c>
      <c r="AB4427" s="0" t="s">
        <v>30</v>
      </c>
    </row>
    <row r="4428">
      <c r="A4428" s="6" t="s">
        <v>4430</v>
      </c>
      <c r="B4428" s="6" t="s">
        <v>30</v>
      </c>
      <c r="C4428" s="6" t="s">
        <v>30</v>
      </c>
      <c r="D4428" s="6">
        <v>2023</v>
      </c>
      <c r="E4428" s="6">
        <v>5</v>
      </c>
      <c r="F4428" s="6" t="s">
        <v>33</v>
      </c>
      <c r="G4428" s="6" t="s">
        <v>3392</v>
      </c>
      <c r="H4428" s="6">
        <v>31</v>
      </c>
      <c r="I4428" s="6">
        <v>0</v>
      </c>
      <c r="J4428" s="10">
        <v>45075</v>
      </c>
      <c r="K4428" s="10" t="s">
        <v>3708</v>
      </c>
      <c r="L4428" s="0" t="s">
        <v>3721</v>
      </c>
      <c r="M4428" s="0">
        <v>1516</v>
      </c>
      <c r="N4428" s="0">
        <v>1</v>
      </c>
      <c r="O4428" s="0">
        <v>0</v>
      </c>
      <c r="P4428" s="0" t="s">
        <v>154</v>
      </c>
      <c r="Q4428" s="0">
        <v>0</v>
      </c>
      <c r="R4428" s="7">
        <v>900</v>
      </c>
      <c r="S4428" s="7">
        <v>0</v>
      </c>
      <c r="T4428" s="7">
        <v>0</v>
      </c>
      <c r="U4428" s="7" t="s">
        <v>1979</v>
      </c>
      <c r="V4428" s="7" t="s">
        <v>33</v>
      </c>
      <c r="W4428" s="0" t="s">
        <v>4429</v>
      </c>
      <c r="X4428" s="0">
        <v>1</v>
      </c>
      <c r="Y4428" s="0" t="s">
        <v>154</v>
      </c>
      <c r="Z4428" s="7" t="s">
        <v>35</v>
      </c>
      <c r="AA4428" s="7" t="s">
        <v>70</v>
      </c>
      <c r="AB4428" s="0" t="s">
        <v>30</v>
      </c>
    </row>
    <row r="4429">
      <c r="A4429" s="6" t="s">
        <v>4430</v>
      </c>
      <c r="B4429" s="6" t="s">
        <v>30</v>
      </c>
      <c r="C4429" s="6" t="s">
        <v>30</v>
      </c>
      <c r="D4429" s="6">
        <v>2023</v>
      </c>
      <c r="E4429" s="6">
        <v>5</v>
      </c>
      <c r="F4429" s="6" t="s">
        <v>33</v>
      </c>
      <c r="G4429" s="6" t="s">
        <v>3392</v>
      </c>
      <c r="H4429" s="6">
        <v>32</v>
      </c>
      <c r="I4429" s="6">
        <v>0</v>
      </c>
      <c r="J4429" s="10">
        <v>45076</v>
      </c>
      <c r="K4429" s="10" t="s">
        <v>3708</v>
      </c>
      <c r="L4429" s="0" t="s">
        <v>3722</v>
      </c>
      <c r="M4429" s="0">
        <v>1517</v>
      </c>
      <c r="N4429" s="0">
        <v>1</v>
      </c>
      <c r="O4429" s="0">
        <v>0</v>
      </c>
      <c r="P4429" s="0" t="s">
        <v>154</v>
      </c>
      <c r="Q4429" s="0">
        <v>0</v>
      </c>
      <c r="R4429" s="7">
        <v>900.1</v>
      </c>
      <c r="S4429" s="7">
        <v>0</v>
      </c>
      <c r="T4429" s="7">
        <v>0</v>
      </c>
      <c r="U4429" s="7" t="s">
        <v>1979</v>
      </c>
      <c r="V4429" s="7" t="s">
        <v>33</v>
      </c>
      <c r="W4429" s="0" t="s">
        <v>4429</v>
      </c>
      <c r="X4429" s="0">
        <v>1</v>
      </c>
      <c r="Y4429" s="0" t="s">
        <v>154</v>
      </c>
      <c r="Z4429" s="7" t="s">
        <v>35</v>
      </c>
      <c r="AA4429" s="7" t="s">
        <v>70</v>
      </c>
      <c r="AB4429" s="0" t="s">
        <v>30</v>
      </c>
    </row>
    <row r="4430">
      <c r="A4430" s="6" t="s">
        <v>4430</v>
      </c>
      <c r="B4430" s="6" t="s">
        <v>30</v>
      </c>
      <c r="C4430" s="6" t="s">
        <v>30</v>
      </c>
      <c r="D4430" s="6">
        <v>2023</v>
      </c>
      <c r="E4430" s="6">
        <v>5</v>
      </c>
      <c r="F4430" s="6" t="s">
        <v>33</v>
      </c>
      <c r="G4430" s="6" t="s">
        <v>3392</v>
      </c>
      <c r="H4430" s="6">
        <v>33</v>
      </c>
      <c r="I4430" s="6">
        <v>0</v>
      </c>
      <c r="J4430" s="10">
        <v>45077</v>
      </c>
      <c r="K4430" s="10" t="s">
        <v>3708</v>
      </c>
      <c r="L4430" s="0" t="s">
        <v>3723</v>
      </c>
      <c r="M4430" s="0">
        <v>1518</v>
      </c>
      <c r="N4430" s="0">
        <v>1</v>
      </c>
      <c r="O4430" s="0">
        <v>0</v>
      </c>
      <c r="P4430" s="0" t="s">
        <v>154</v>
      </c>
      <c r="Q4430" s="0">
        <v>0</v>
      </c>
      <c r="R4430" s="7">
        <v>700</v>
      </c>
      <c r="S4430" s="7">
        <v>0</v>
      </c>
      <c r="T4430" s="7">
        <v>0</v>
      </c>
      <c r="U4430" s="7" t="s">
        <v>1979</v>
      </c>
      <c r="V4430" s="7" t="s">
        <v>33</v>
      </c>
      <c r="W4430" s="0" t="s">
        <v>4429</v>
      </c>
      <c r="X4430" s="0">
        <v>1</v>
      </c>
      <c r="Y4430" s="0" t="s">
        <v>154</v>
      </c>
      <c r="Z4430" s="7" t="s">
        <v>35</v>
      </c>
      <c r="AA4430" s="7" t="s">
        <v>70</v>
      </c>
      <c r="AB4430" s="0" t="s">
        <v>30</v>
      </c>
    </row>
    <row r="4431">
      <c r="A4431" s="6" t="s">
        <v>4430</v>
      </c>
      <c r="B4431" s="6" t="s">
        <v>30</v>
      </c>
      <c r="C4431" s="6" t="s">
        <v>30</v>
      </c>
      <c r="D4431" s="6">
        <v>2023</v>
      </c>
      <c r="E4431" s="6">
        <v>5</v>
      </c>
      <c r="F4431" s="6" t="s">
        <v>33</v>
      </c>
      <c r="G4431" s="6" t="s">
        <v>911</v>
      </c>
      <c r="H4431" s="6">
        <v>1</v>
      </c>
      <c r="I4431" s="6">
        <v>0</v>
      </c>
      <c r="J4431" s="10">
        <v>45061</v>
      </c>
      <c r="K4431" s="10" t="s">
        <v>1080</v>
      </c>
      <c r="L4431" s="0" t="s">
        <v>2325</v>
      </c>
      <c r="M4431" s="0">
        <v>1475</v>
      </c>
      <c r="N4431" s="0">
        <v>1</v>
      </c>
      <c r="O4431" s="0">
        <v>0</v>
      </c>
      <c r="P4431" s="0" t="s">
        <v>154</v>
      </c>
      <c r="Q4431" s="0">
        <v>0</v>
      </c>
      <c r="R4431" s="7">
        <v>0</v>
      </c>
      <c r="S4431" s="7">
        <v>1600</v>
      </c>
      <c r="T4431" s="7">
        <v>0</v>
      </c>
      <c r="U4431" s="7" t="s">
        <v>1979</v>
      </c>
      <c r="V4431" s="7" t="s">
        <v>33</v>
      </c>
      <c r="W4431" s="0" t="s">
        <v>4429</v>
      </c>
      <c r="X4431" s="0">
        <v>1</v>
      </c>
      <c r="Y4431" s="0" t="s">
        <v>154</v>
      </c>
      <c r="Z4431" s="7" t="s">
        <v>35</v>
      </c>
      <c r="AA4431" s="7" t="s">
        <v>70</v>
      </c>
      <c r="AB4431" s="0" t="s">
        <v>30</v>
      </c>
    </row>
    <row r="4432">
      <c r="A4432" s="6" t="s">
        <v>4430</v>
      </c>
      <c r="B4432" s="6" t="s">
        <v>30</v>
      </c>
      <c r="C4432" s="6" t="s">
        <v>30</v>
      </c>
      <c r="D4432" s="6">
        <v>2023</v>
      </c>
      <c r="E4432" s="6">
        <v>5</v>
      </c>
      <c r="F4432" s="6" t="s">
        <v>33</v>
      </c>
      <c r="G4432" s="6" t="s">
        <v>911</v>
      </c>
      <c r="H4432" s="6">
        <v>1</v>
      </c>
      <c r="I4432" s="6">
        <v>0</v>
      </c>
      <c r="J4432" s="10">
        <v>45061</v>
      </c>
      <c r="K4432" s="10" t="s">
        <v>1080</v>
      </c>
      <c r="L4432" s="0" t="s">
        <v>2326</v>
      </c>
      <c r="M4432" s="0">
        <v>1476</v>
      </c>
      <c r="N4432" s="0">
        <v>1</v>
      </c>
      <c r="O4432" s="0">
        <v>0</v>
      </c>
      <c r="P4432" s="0" t="s">
        <v>154</v>
      </c>
      <c r="Q4432" s="0">
        <v>0</v>
      </c>
      <c r="R4432" s="7">
        <v>0</v>
      </c>
      <c r="S4432" s="7">
        <v>800</v>
      </c>
      <c r="T4432" s="7">
        <v>0</v>
      </c>
      <c r="U4432" s="7" t="s">
        <v>1979</v>
      </c>
      <c r="V4432" s="7" t="s">
        <v>33</v>
      </c>
      <c r="W4432" s="0" t="s">
        <v>4429</v>
      </c>
      <c r="X4432" s="0">
        <v>1</v>
      </c>
      <c r="Y4432" s="0" t="s">
        <v>154</v>
      </c>
      <c r="Z4432" s="7" t="s">
        <v>35</v>
      </c>
      <c r="AA4432" s="7" t="s">
        <v>70</v>
      </c>
      <c r="AB4432" s="0" t="s">
        <v>30</v>
      </c>
    </row>
    <row r="4433">
      <c r="A4433" s="6" t="s">
        <v>4430</v>
      </c>
      <c r="B4433" s="6" t="s">
        <v>30</v>
      </c>
      <c r="C4433" s="6" t="s">
        <v>30</v>
      </c>
      <c r="D4433" s="6">
        <v>2023</v>
      </c>
      <c r="E4433" s="6">
        <v>5</v>
      </c>
      <c r="F4433" s="6" t="s">
        <v>33</v>
      </c>
      <c r="G4433" s="6" t="s">
        <v>911</v>
      </c>
      <c r="H4433" s="6">
        <v>1</v>
      </c>
      <c r="I4433" s="6">
        <v>0</v>
      </c>
      <c r="J4433" s="10">
        <v>45061</v>
      </c>
      <c r="K4433" s="10" t="s">
        <v>1080</v>
      </c>
      <c r="L4433" s="0" t="s">
        <v>2327</v>
      </c>
      <c r="M4433" s="0">
        <v>1477</v>
      </c>
      <c r="N4433" s="0">
        <v>1</v>
      </c>
      <c r="O4433" s="0">
        <v>0</v>
      </c>
      <c r="P4433" s="0" t="s">
        <v>154</v>
      </c>
      <c r="Q4433" s="0">
        <v>0</v>
      </c>
      <c r="R4433" s="7">
        <v>0</v>
      </c>
      <c r="S4433" s="7">
        <v>700</v>
      </c>
      <c r="T4433" s="7">
        <v>0</v>
      </c>
      <c r="U4433" s="7" t="s">
        <v>1979</v>
      </c>
      <c r="V4433" s="7" t="s">
        <v>33</v>
      </c>
      <c r="W4433" s="0" t="s">
        <v>4429</v>
      </c>
      <c r="X4433" s="0">
        <v>1</v>
      </c>
      <c r="Y4433" s="0" t="s">
        <v>154</v>
      </c>
      <c r="Z4433" s="7" t="s">
        <v>35</v>
      </c>
      <c r="AA4433" s="7" t="s">
        <v>70</v>
      </c>
      <c r="AB4433" s="0" t="s">
        <v>30</v>
      </c>
    </row>
    <row r="4434">
      <c r="A4434" s="6" t="s">
        <v>4430</v>
      </c>
      <c r="B4434" s="6" t="s">
        <v>30</v>
      </c>
      <c r="C4434" s="6" t="s">
        <v>30</v>
      </c>
      <c r="D4434" s="6">
        <v>2023</v>
      </c>
      <c r="E4434" s="6">
        <v>5</v>
      </c>
      <c r="F4434" s="6" t="s">
        <v>33</v>
      </c>
      <c r="G4434" s="6" t="s">
        <v>911</v>
      </c>
      <c r="H4434" s="6">
        <v>1</v>
      </c>
      <c r="I4434" s="6">
        <v>0</v>
      </c>
      <c r="J4434" s="10">
        <v>45061</v>
      </c>
      <c r="K4434" s="10" t="s">
        <v>1080</v>
      </c>
      <c r="L4434" s="0" t="s">
        <v>2328</v>
      </c>
      <c r="M4434" s="0">
        <v>1478</v>
      </c>
      <c r="N4434" s="0">
        <v>1</v>
      </c>
      <c r="O4434" s="0">
        <v>0</v>
      </c>
      <c r="P4434" s="0" t="s">
        <v>154</v>
      </c>
      <c r="Q4434" s="0">
        <v>0</v>
      </c>
      <c r="R4434" s="7">
        <v>0</v>
      </c>
      <c r="S4434" s="7">
        <v>1000</v>
      </c>
      <c r="T4434" s="7">
        <v>0</v>
      </c>
      <c r="U4434" s="7" t="s">
        <v>1979</v>
      </c>
      <c r="V4434" s="7" t="s">
        <v>33</v>
      </c>
      <c r="W4434" s="0" t="s">
        <v>4429</v>
      </c>
      <c r="X4434" s="0">
        <v>1</v>
      </c>
      <c r="Y4434" s="0" t="s">
        <v>154</v>
      </c>
      <c r="Z4434" s="7" t="s">
        <v>35</v>
      </c>
      <c r="AA4434" s="7" t="s">
        <v>70</v>
      </c>
      <c r="AB4434" s="0" t="s">
        <v>30</v>
      </c>
    </row>
    <row r="4435">
      <c r="A4435" s="6" t="s">
        <v>4430</v>
      </c>
      <c r="B4435" s="6" t="s">
        <v>30</v>
      </c>
      <c r="C4435" s="6" t="s">
        <v>30</v>
      </c>
      <c r="D4435" s="6">
        <v>2023</v>
      </c>
      <c r="E4435" s="6">
        <v>5</v>
      </c>
      <c r="F4435" s="6" t="s">
        <v>33</v>
      </c>
      <c r="G4435" s="6" t="s">
        <v>911</v>
      </c>
      <c r="H4435" s="6">
        <v>1</v>
      </c>
      <c r="I4435" s="6">
        <v>0</v>
      </c>
      <c r="J4435" s="10">
        <v>45061</v>
      </c>
      <c r="K4435" s="10" t="s">
        <v>1080</v>
      </c>
      <c r="L4435" s="0" t="s">
        <v>2329</v>
      </c>
      <c r="M4435" s="0">
        <v>1479</v>
      </c>
      <c r="N4435" s="0">
        <v>1</v>
      </c>
      <c r="O4435" s="0">
        <v>0</v>
      </c>
      <c r="P4435" s="0" t="s">
        <v>154</v>
      </c>
      <c r="Q4435" s="0">
        <v>0</v>
      </c>
      <c r="R4435" s="7">
        <v>0</v>
      </c>
      <c r="S4435" s="7">
        <v>813.2</v>
      </c>
      <c r="T4435" s="7">
        <v>0</v>
      </c>
      <c r="U4435" s="7" t="s">
        <v>1979</v>
      </c>
      <c r="V4435" s="7" t="s">
        <v>33</v>
      </c>
      <c r="W4435" s="0" t="s">
        <v>4429</v>
      </c>
      <c r="X4435" s="0">
        <v>1</v>
      </c>
      <c r="Y4435" s="0" t="s">
        <v>154</v>
      </c>
      <c r="Z4435" s="7" t="s">
        <v>35</v>
      </c>
      <c r="AA4435" s="7" t="s">
        <v>70</v>
      </c>
      <c r="AB4435" s="0" t="s">
        <v>30</v>
      </c>
    </row>
    <row r="4436">
      <c r="A4436" s="6" t="s">
        <v>4430</v>
      </c>
      <c r="B4436" s="6" t="s">
        <v>30</v>
      </c>
      <c r="C4436" s="6" t="s">
        <v>30</v>
      </c>
      <c r="D4436" s="6">
        <v>2023</v>
      </c>
      <c r="E4436" s="6">
        <v>5</v>
      </c>
      <c r="F4436" s="6" t="s">
        <v>33</v>
      </c>
      <c r="G4436" s="6" t="s">
        <v>911</v>
      </c>
      <c r="H4436" s="6">
        <v>1</v>
      </c>
      <c r="I4436" s="6">
        <v>0</v>
      </c>
      <c r="J4436" s="10">
        <v>45061</v>
      </c>
      <c r="K4436" s="10" t="s">
        <v>1080</v>
      </c>
      <c r="L4436" s="0" t="s">
        <v>2330</v>
      </c>
      <c r="M4436" s="0">
        <v>1480</v>
      </c>
      <c r="N4436" s="0">
        <v>1</v>
      </c>
      <c r="O4436" s="0">
        <v>0</v>
      </c>
      <c r="P4436" s="0" t="s">
        <v>154</v>
      </c>
      <c r="Q4436" s="0">
        <v>0</v>
      </c>
      <c r="R4436" s="7">
        <v>0</v>
      </c>
      <c r="S4436" s="7">
        <v>752.8</v>
      </c>
      <c r="T4436" s="7">
        <v>0</v>
      </c>
      <c r="U4436" s="7" t="s">
        <v>1979</v>
      </c>
      <c r="V4436" s="7" t="s">
        <v>33</v>
      </c>
      <c r="W4436" s="0" t="s">
        <v>4429</v>
      </c>
      <c r="X4436" s="0">
        <v>1</v>
      </c>
      <c r="Y4436" s="0" t="s">
        <v>154</v>
      </c>
      <c r="Z4436" s="7" t="s">
        <v>35</v>
      </c>
      <c r="AA4436" s="7" t="s">
        <v>70</v>
      </c>
      <c r="AB4436" s="0" t="s">
        <v>30</v>
      </c>
    </row>
    <row r="4437">
      <c r="A4437" s="6" t="s">
        <v>4430</v>
      </c>
      <c r="B4437" s="6" t="s">
        <v>30</v>
      </c>
      <c r="C4437" s="6" t="s">
        <v>30</v>
      </c>
      <c r="D4437" s="6">
        <v>2023</v>
      </c>
      <c r="E4437" s="6">
        <v>5</v>
      </c>
      <c r="F4437" s="6" t="s">
        <v>33</v>
      </c>
      <c r="G4437" s="6" t="s">
        <v>911</v>
      </c>
      <c r="H4437" s="6">
        <v>1</v>
      </c>
      <c r="I4437" s="6">
        <v>0</v>
      </c>
      <c r="J4437" s="10">
        <v>45061</v>
      </c>
      <c r="K4437" s="10" t="s">
        <v>1080</v>
      </c>
      <c r="L4437" s="0" t="s">
        <v>2331</v>
      </c>
      <c r="M4437" s="0">
        <v>1481</v>
      </c>
      <c r="N4437" s="0">
        <v>1</v>
      </c>
      <c r="O4437" s="0">
        <v>0</v>
      </c>
      <c r="P4437" s="0" t="s">
        <v>154</v>
      </c>
      <c r="Q4437" s="0">
        <v>0</v>
      </c>
      <c r="R4437" s="7">
        <v>0</v>
      </c>
      <c r="S4437" s="7">
        <v>900</v>
      </c>
      <c r="T4437" s="7">
        <v>0</v>
      </c>
      <c r="U4437" s="7" t="s">
        <v>1979</v>
      </c>
      <c r="V4437" s="7" t="s">
        <v>33</v>
      </c>
      <c r="W4437" s="0" t="s">
        <v>4429</v>
      </c>
      <c r="X4437" s="0">
        <v>1</v>
      </c>
      <c r="Y4437" s="0" t="s">
        <v>154</v>
      </c>
      <c r="Z4437" s="7" t="s">
        <v>35</v>
      </c>
      <c r="AA4437" s="7" t="s">
        <v>70</v>
      </c>
      <c r="AB4437" s="0" t="s">
        <v>30</v>
      </c>
    </row>
    <row r="4438">
      <c r="A4438" s="6" t="s">
        <v>4430</v>
      </c>
      <c r="B4438" s="6" t="s">
        <v>30</v>
      </c>
      <c r="C4438" s="6" t="s">
        <v>30</v>
      </c>
      <c r="D4438" s="6">
        <v>2023</v>
      </c>
      <c r="E4438" s="6">
        <v>5</v>
      </c>
      <c r="F4438" s="6" t="s">
        <v>33</v>
      </c>
      <c r="G4438" s="6" t="s">
        <v>911</v>
      </c>
      <c r="H4438" s="6">
        <v>1</v>
      </c>
      <c r="I4438" s="6">
        <v>0</v>
      </c>
      <c r="J4438" s="10">
        <v>45061</v>
      </c>
      <c r="K4438" s="10" t="s">
        <v>1080</v>
      </c>
      <c r="L4438" s="0" t="s">
        <v>2332</v>
      </c>
      <c r="M4438" s="0">
        <v>1482</v>
      </c>
      <c r="N4438" s="0">
        <v>1</v>
      </c>
      <c r="O4438" s="0">
        <v>0</v>
      </c>
      <c r="P4438" s="0" t="s">
        <v>154</v>
      </c>
      <c r="Q4438" s="0">
        <v>0</v>
      </c>
      <c r="R4438" s="7">
        <v>0</v>
      </c>
      <c r="S4438" s="7">
        <v>981</v>
      </c>
      <c r="T4438" s="7">
        <v>0</v>
      </c>
      <c r="U4438" s="7" t="s">
        <v>1979</v>
      </c>
      <c r="V4438" s="7" t="s">
        <v>33</v>
      </c>
      <c r="W4438" s="0" t="s">
        <v>4429</v>
      </c>
      <c r="X4438" s="0">
        <v>1</v>
      </c>
      <c r="Y4438" s="0" t="s">
        <v>154</v>
      </c>
      <c r="Z4438" s="7" t="s">
        <v>35</v>
      </c>
      <c r="AA4438" s="7" t="s">
        <v>70</v>
      </c>
      <c r="AB4438" s="0" t="s">
        <v>30</v>
      </c>
    </row>
    <row r="4439">
      <c r="A4439" s="6" t="s">
        <v>4430</v>
      </c>
      <c r="B4439" s="6" t="s">
        <v>30</v>
      </c>
      <c r="C4439" s="6" t="s">
        <v>30</v>
      </c>
      <c r="D4439" s="6">
        <v>2023</v>
      </c>
      <c r="E4439" s="6">
        <v>5</v>
      </c>
      <c r="F4439" s="6" t="s">
        <v>33</v>
      </c>
      <c r="G4439" s="6" t="s">
        <v>911</v>
      </c>
      <c r="H4439" s="6">
        <v>1</v>
      </c>
      <c r="I4439" s="6">
        <v>0</v>
      </c>
      <c r="J4439" s="10">
        <v>45061</v>
      </c>
      <c r="K4439" s="10" t="s">
        <v>1080</v>
      </c>
      <c r="L4439" s="0" t="s">
        <v>2333</v>
      </c>
      <c r="M4439" s="0">
        <v>1483</v>
      </c>
      <c r="N4439" s="0">
        <v>1</v>
      </c>
      <c r="O4439" s="0">
        <v>0</v>
      </c>
      <c r="P4439" s="0" t="s">
        <v>154</v>
      </c>
      <c r="Q4439" s="0">
        <v>0</v>
      </c>
      <c r="R4439" s="7">
        <v>0</v>
      </c>
      <c r="S4439" s="7">
        <v>800</v>
      </c>
      <c r="T4439" s="7">
        <v>0</v>
      </c>
      <c r="U4439" s="7" t="s">
        <v>1979</v>
      </c>
      <c r="V4439" s="7" t="s">
        <v>33</v>
      </c>
      <c r="W4439" s="0" t="s">
        <v>4429</v>
      </c>
      <c r="X4439" s="0">
        <v>1</v>
      </c>
      <c r="Y4439" s="0" t="s">
        <v>154</v>
      </c>
      <c r="Z4439" s="7" t="s">
        <v>35</v>
      </c>
      <c r="AA4439" s="7" t="s">
        <v>70</v>
      </c>
      <c r="AB4439" s="0" t="s">
        <v>30</v>
      </c>
    </row>
    <row r="4440">
      <c r="A4440" s="6" t="s">
        <v>4430</v>
      </c>
      <c r="B4440" s="6" t="s">
        <v>30</v>
      </c>
      <c r="C4440" s="6" t="s">
        <v>30</v>
      </c>
      <c r="D4440" s="6">
        <v>2023</v>
      </c>
      <c r="E4440" s="6">
        <v>5</v>
      </c>
      <c r="F4440" s="6" t="s">
        <v>33</v>
      </c>
      <c r="G4440" s="6" t="s">
        <v>911</v>
      </c>
      <c r="H4440" s="6">
        <v>1</v>
      </c>
      <c r="I4440" s="6">
        <v>0</v>
      </c>
      <c r="J4440" s="10">
        <v>45061</v>
      </c>
      <c r="K4440" s="10" t="s">
        <v>1080</v>
      </c>
      <c r="L4440" s="0" t="s">
        <v>2334</v>
      </c>
      <c r="M4440" s="0">
        <v>1484</v>
      </c>
      <c r="N4440" s="0">
        <v>1</v>
      </c>
      <c r="O4440" s="0">
        <v>0</v>
      </c>
      <c r="P4440" s="0" t="s">
        <v>154</v>
      </c>
      <c r="Q4440" s="0">
        <v>0</v>
      </c>
      <c r="R4440" s="7">
        <v>0</v>
      </c>
      <c r="S4440" s="7">
        <v>500</v>
      </c>
      <c r="T4440" s="7">
        <v>0</v>
      </c>
      <c r="U4440" s="7" t="s">
        <v>1979</v>
      </c>
      <c r="V4440" s="7" t="s">
        <v>33</v>
      </c>
      <c r="W4440" s="0" t="s">
        <v>4429</v>
      </c>
      <c r="X4440" s="0">
        <v>1</v>
      </c>
      <c r="Y4440" s="0" t="s">
        <v>154</v>
      </c>
      <c r="Z4440" s="7" t="s">
        <v>35</v>
      </c>
      <c r="AA4440" s="7" t="s">
        <v>70</v>
      </c>
      <c r="AB4440" s="0" t="s">
        <v>30</v>
      </c>
    </row>
    <row r="4441">
      <c r="A4441" s="6" t="s">
        <v>4430</v>
      </c>
      <c r="B4441" s="6" t="s">
        <v>30</v>
      </c>
      <c r="C4441" s="6" t="s">
        <v>30</v>
      </c>
      <c r="D4441" s="6">
        <v>2023</v>
      </c>
      <c r="E4441" s="6">
        <v>5</v>
      </c>
      <c r="F4441" s="6" t="s">
        <v>33</v>
      </c>
      <c r="G4441" s="6" t="s">
        <v>911</v>
      </c>
      <c r="H4441" s="6">
        <v>1</v>
      </c>
      <c r="I4441" s="6">
        <v>0</v>
      </c>
      <c r="J4441" s="10">
        <v>45061</v>
      </c>
      <c r="K4441" s="10" t="s">
        <v>1080</v>
      </c>
      <c r="L4441" s="0" t="s">
        <v>2335</v>
      </c>
      <c r="M4441" s="0">
        <v>1486</v>
      </c>
      <c r="N4441" s="0">
        <v>1</v>
      </c>
      <c r="O4441" s="0">
        <v>0</v>
      </c>
      <c r="P4441" s="0" t="s">
        <v>154</v>
      </c>
      <c r="Q4441" s="0">
        <v>0</v>
      </c>
      <c r="R4441" s="7">
        <v>0</v>
      </c>
      <c r="S4441" s="7">
        <v>986.4</v>
      </c>
      <c r="T4441" s="7">
        <v>0</v>
      </c>
      <c r="U4441" s="7" t="s">
        <v>1979</v>
      </c>
      <c r="V4441" s="7" t="s">
        <v>33</v>
      </c>
      <c r="W4441" s="0" t="s">
        <v>4429</v>
      </c>
      <c r="X4441" s="0">
        <v>1</v>
      </c>
      <c r="Y4441" s="0" t="s">
        <v>154</v>
      </c>
      <c r="Z4441" s="7" t="s">
        <v>35</v>
      </c>
      <c r="AA4441" s="7" t="s">
        <v>70</v>
      </c>
      <c r="AB4441" s="0" t="s">
        <v>30</v>
      </c>
    </row>
    <row r="4442">
      <c r="A4442" s="6" t="s">
        <v>4430</v>
      </c>
      <c r="B4442" s="6" t="s">
        <v>30</v>
      </c>
      <c r="C4442" s="6" t="s">
        <v>30</v>
      </c>
      <c r="D4442" s="6">
        <v>2023</v>
      </c>
      <c r="E4442" s="6">
        <v>5</v>
      </c>
      <c r="F4442" s="6" t="s">
        <v>33</v>
      </c>
      <c r="G4442" s="6" t="s">
        <v>911</v>
      </c>
      <c r="H4442" s="6">
        <v>1</v>
      </c>
      <c r="I4442" s="6">
        <v>0</v>
      </c>
      <c r="J4442" s="10">
        <v>45061</v>
      </c>
      <c r="K4442" s="10" t="s">
        <v>1080</v>
      </c>
      <c r="L4442" s="0" t="s">
        <v>2336</v>
      </c>
      <c r="M4442" s="0">
        <v>1487</v>
      </c>
      <c r="N4442" s="0">
        <v>1</v>
      </c>
      <c r="O4442" s="0">
        <v>0</v>
      </c>
      <c r="P4442" s="0" t="s">
        <v>154</v>
      </c>
      <c r="Q4442" s="0">
        <v>0</v>
      </c>
      <c r="R4442" s="7">
        <v>0</v>
      </c>
      <c r="S4442" s="7">
        <v>1000</v>
      </c>
      <c r="T4442" s="7">
        <v>0</v>
      </c>
      <c r="U4442" s="7" t="s">
        <v>1979</v>
      </c>
      <c r="V4442" s="7" t="s">
        <v>33</v>
      </c>
      <c r="W4442" s="0" t="s">
        <v>4429</v>
      </c>
      <c r="X4442" s="0">
        <v>1</v>
      </c>
      <c r="Y4442" s="0" t="s">
        <v>154</v>
      </c>
      <c r="Z4442" s="7" t="s">
        <v>35</v>
      </c>
      <c r="AA4442" s="7" t="s">
        <v>70</v>
      </c>
      <c r="AB4442" s="0" t="s">
        <v>30</v>
      </c>
    </row>
    <row r="4443">
      <c r="A4443" s="6" t="s">
        <v>4430</v>
      </c>
      <c r="B4443" s="6" t="s">
        <v>30</v>
      </c>
      <c r="C4443" s="6" t="s">
        <v>30</v>
      </c>
      <c r="D4443" s="6">
        <v>2023</v>
      </c>
      <c r="E4443" s="6">
        <v>5</v>
      </c>
      <c r="F4443" s="6" t="s">
        <v>33</v>
      </c>
      <c r="G4443" s="6" t="s">
        <v>911</v>
      </c>
      <c r="H4443" s="6">
        <v>3</v>
      </c>
      <c r="I4443" s="6">
        <v>0</v>
      </c>
      <c r="J4443" s="10">
        <v>45077</v>
      </c>
      <c r="K4443" s="10" t="s">
        <v>1093</v>
      </c>
      <c r="L4443" s="0" t="s">
        <v>2337</v>
      </c>
      <c r="M4443" s="0">
        <v>1504</v>
      </c>
      <c r="N4443" s="0">
        <v>1</v>
      </c>
      <c r="O4443" s="0">
        <v>0</v>
      </c>
      <c r="P4443" s="0" t="s">
        <v>154</v>
      </c>
      <c r="Q4443" s="0">
        <v>0</v>
      </c>
      <c r="R4443" s="7">
        <v>0</v>
      </c>
      <c r="S4443" s="7">
        <v>1000</v>
      </c>
      <c r="T4443" s="7">
        <v>0</v>
      </c>
      <c r="U4443" s="7" t="s">
        <v>1979</v>
      </c>
      <c r="V4443" s="7" t="s">
        <v>33</v>
      </c>
      <c r="W4443" s="0" t="s">
        <v>4429</v>
      </c>
      <c r="X4443" s="0">
        <v>1</v>
      </c>
      <c r="Y4443" s="0" t="s">
        <v>154</v>
      </c>
      <c r="Z4443" s="7" t="s">
        <v>35</v>
      </c>
      <c r="AA4443" s="7" t="s">
        <v>70</v>
      </c>
      <c r="AB4443" s="0" t="s">
        <v>30</v>
      </c>
    </row>
    <row r="4444">
      <c r="A4444" s="6" t="s">
        <v>4430</v>
      </c>
      <c r="B4444" s="6" t="s">
        <v>30</v>
      </c>
      <c r="C4444" s="6" t="s">
        <v>30</v>
      </c>
      <c r="D4444" s="6">
        <v>2023</v>
      </c>
      <c r="E4444" s="6">
        <v>5</v>
      </c>
      <c r="F4444" s="6" t="s">
        <v>33</v>
      </c>
      <c r="G4444" s="6" t="s">
        <v>911</v>
      </c>
      <c r="H4444" s="6">
        <v>3</v>
      </c>
      <c r="I4444" s="6">
        <v>0</v>
      </c>
      <c r="J4444" s="10">
        <v>45077</v>
      </c>
      <c r="K4444" s="10" t="s">
        <v>1093</v>
      </c>
      <c r="L4444" s="0" t="s">
        <v>2338</v>
      </c>
      <c r="M4444" s="0">
        <v>1505</v>
      </c>
      <c r="N4444" s="0">
        <v>1</v>
      </c>
      <c r="O4444" s="0">
        <v>0</v>
      </c>
      <c r="P4444" s="0" t="s">
        <v>154</v>
      </c>
      <c r="Q4444" s="0">
        <v>0</v>
      </c>
      <c r="R4444" s="7">
        <v>0</v>
      </c>
      <c r="S4444" s="7">
        <v>700</v>
      </c>
      <c r="T4444" s="7">
        <v>0</v>
      </c>
      <c r="U4444" s="7" t="s">
        <v>1979</v>
      </c>
      <c r="V4444" s="7" t="s">
        <v>33</v>
      </c>
      <c r="W4444" s="0" t="s">
        <v>4429</v>
      </c>
      <c r="X4444" s="0">
        <v>1</v>
      </c>
      <c r="Y4444" s="0" t="s">
        <v>154</v>
      </c>
      <c r="Z4444" s="7" t="s">
        <v>35</v>
      </c>
      <c r="AA4444" s="7" t="s">
        <v>70</v>
      </c>
      <c r="AB4444" s="0" t="s">
        <v>30</v>
      </c>
    </row>
    <row r="4445">
      <c r="A4445" s="6" t="s">
        <v>4430</v>
      </c>
      <c r="B4445" s="6" t="s">
        <v>30</v>
      </c>
      <c r="C4445" s="6" t="s">
        <v>30</v>
      </c>
      <c r="D4445" s="6">
        <v>2023</v>
      </c>
      <c r="E4445" s="6">
        <v>5</v>
      </c>
      <c r="F4445" s="6" t="s">
        <v>33</v>
      </c>
      <c r="G4445" s="6" t="s">
        <v>911</v>
      </c>
      <c r="H4445" s="6">
        <v>3</v>
      </c>
      <c r="I4445" s="6">
        <v>0</v>
      </c>
      <c r="J4445" s="10">
        <v>45077</v>
      </c>
      <c r="K4445" s="10" t="s">
        <v>1093</v>
      </c>
      <c r="L4445" s="0" t="s">
        <v>2339</v>
      </c>
      <c r="M4445" s="0">
        <v>1506</v>
      </c>
      <c r="N4445" s="0">
        <v>1</v>
      </c>
      <c r="O4445" s="0">
        <v>0</v>
      </c>
      <c r="P4445" s="0" t="s">
        <v>154</v>
      </c>
      <c r="Q4445" s="0">
        <v>0</v>
      </c>
      <c r="R4445" s="7">
        <v>0</v>
      </c>
      <c r="S4445" s="7">
        <v>1000</v>
      </c>
      <c r="T4445" s="7">
        <v>0</v>
      </c>
      <c r="U4445" s="7" t="s">
        <v>1979</v>
      </c>
      <c r="V4445" s="7" t="s">
        <v>33</v>
      </c>
      <c r="W4445" s="0" t="s">
        <v>4429</v>
      </c>
      <c r="X4445" s="0">
        <v>1</v>
      </c>
      <c r="Y4445" s="0" t="s">
        <v>154</v>
      </c>
      <c r="Z4445" s="7" t="s">
        <v>35</v>
      </c>
      <c r="AA4445" s="7" t="s">
        <v>70</v>
      </c>
      <c r="AB4445" s="0" t="s">
        <v>30</v>
      </c>
    </row>
    <row r="4446">
      <c r="A4446" s="6" t="s">
        <v>4430</v>
      </c>
      <c r="B4446" s="6" t="s">
        <v>30</v>
      </c>
      <c r="C4446" s="6" t="s">
        <v>30</v>
      </c>
      <c r="D4446" s="6">
        <v>2023</v>
      </c>
      <c r="E4446" s="6">
        <v>5</v>
      </c>
      <c r="F4446" s="6" t="s">
        <v>33</v>
      </c>
      <c r="G4446" s="6" t="s">
        <v>911</v>
      </c>
      <c r="H4446" s="6">
        <v>3</v>
      </c>
      <c r="I4446" s="6">
        <v>0</v>
      </c>
      <c r="J4446" s="10">
        <v>45077</v>
      </c>
      <c r="K4446" s="10" t="s">
        <v>1093</v>
      </c>
      <c r="L4446" s="0" t="s">
        <v>2340</v>
      </c>
      <c r="M4446" s="0">
        <v>1507</v>
      </c>
      <c r="N4446" s="0">
        <v>1</v>
      </c>
      <c r="O4446" s="0">
        <v>0</v>
      </c>
      <c r="P4446" s="0" t="s">
        <v>154</v>
      </c>
      <c r="Q4446" s="0">
        <v>0</v>
      </c>
      <c r="R4446" s="7">
        <v>0</v>
      </c>
      <c r="S4446" s="7">
        <v>700</v>
      </c>
      <c r="T4446" s="7">
        <v>0</v>
      </c>
      <c r="U4446" s="7" t="s">
        <v>1979</v>
      </c>
      <c r="V4446" s="7" t="s">
        <v>33</v>
      </c>
      <c r="W4446" s="0" t="s">
        <v>4429</v>
      </c>
      <c r="X4446" s="0">
        <v>1</v>
      </c>
      <c r="Y4446" s="0" t="s">
        <v>154</v>
      </c>
      <c r="Z4446" s="7" t="s">
        <v>35</v>
      </c>
      <c r="AA4446" s="7" t="s">
        <v>70</v>
      </c>
      <c r="AB4446" s="0" t="s">
        <v>30</v>
      </c>
    </row>
    <row r="4447">
      <c r="A4447" s="6" t="s">
        <v>4430</v>
      </c>
      <c r="B4447" s="6" t="s">
        <v>30</v>
      </c>
      <c r="C4447" s="6" t="s">
        <v>30</v>
      </c>
      <c r="D4447" s="6">
        <v>2023</v>
      </c>
      <c r="E4447" s="6">
        <v>5</v>
      </c>
      <c r="F4447" s="6" t="s">
        <v>33</v>
      </c>
      <c r="G4447" s="6" t="s">
        <v>911</v>
      </c>
      <c r="H4447" s="6">
        <v>3</v>
      </c>
      <c r="I4447" s="6">
        <v>0</v>
      </c>
      <c r="J4447" s="10">
        <v>45077</v>
      </c>
      <c r="K4447" s="10" t="s">
        <v>1093</v>
      </c>
      <c r="L4447" s="0" t="s">
        <v>2341</v>
      </c>
      <c r="M4447" s="0">
        <v>1508</v>
      </c>
      <c r="N4447" s="0">
        <v>1</v>
      </c>
      <c r="O4447" s="0">
        <v>0</v>
      </c>
      <c r="P4447" s="0" t="s">
        <v>154</v>
      </c>
      <c r="Q4447" s="0">
        <v>0</v>
      </c>
      <c r="R4447" s="7">
        <v>0</v>
      </c>
      <c r="S4447" s="7">
        <v>800.2</v>
      </c>
      <c r="T4447" s="7">
        <v>0</v>
      </c>
      <c r="U4447" s="7" t="s">
        <v>1979</v>
      </c>
      <c r="V4447" s="7" t="s">
        <v>33</v>
      </c>
      <c r="W4447" s="0" t="s">
        <v>4429</v>
      </c>
      <c r="X4447" s="0">
        <v>1</v>
      </c>
      <c r="Y4447" s="0" t="s">
        <v>154</v>
      </c>
      <c r="Z4447" s="7" t="s">
        <v>35</v>
      </c>
      <c r="AA4447" s="7" t="s">
        <v>70</v>
      </c>
      <c r="AB4447" s="0" t="s">
        <v>30</v>
      </c>
    </row>
    <row r="4448">
      <c r="A4448" s="6" t="s">
        <v>4430</v>
      </c>
      <c r="B4448" s="6" t="s">
        <v>30</v>
      </c>
      <c r="C4448" s="6" t="s">
        <v>30</v>
      </c>
      <c r="D4448" s="6">
        <v>2023</v>
      </c>
      <c r="E4448" s="6">
        <v>5</v>
      </c>
      <c r="F4448" s="6" t="s">
        <v>33</v>
      </c>
      <c r="G4448" s="6" t="s">
        <v>911</v>
      </c>
      <c r="H4448" s="6">
        <v>3</v>
      </c>
      <c r="I4448" s="6">
        <v>0</v>
      </c>
      <c r="J4448" s="10">
        <v>45077</v>
      </c>
      <c r="K4448" s="10" t="s">
        <v>1093</v>
      </c>
      <c r="L4448" s="0" t="s">
        <v>2342</v>
      </c>
      <c r="M4448" s="0">
        <v>1509</v>
      </c>
      <c r="N4448" s="0">
        <v>1</v>
      </c>
      <c r="O4448" s="0">
        <v>0</v>
      </c>
      <c r="P4448" s="0" t="s">
        <v>154</v>
      </c>
      <c r="Q4448" s="0">
        <v>0</v>
      </c>
      <c r="R4448" s="7">
        <v>0</v>
      </c>
      <c r="S4448" s="7">
        <v>1000</v>
      </c>
      <c r="T4448" s="7">
        <v>0</v>
      </c>
      <c r="U4448" s="7" t="s">
        <v>1979</v>
      </c>
      <c r="V4448" s="7" t="s">
        <v>33</v>
      </c>
      <c r="W4448" s="0" t="s">
        <v>4429</v>
      </c>
      <c r="X4448" s="0">
        <v>1</v>
      </c>
      <c r="Y4448" s="0" t="s">
        <v>154</v>
      </c>
      <c r="Z4448" s="7" t="s">
        <v>35</v>
      </c>
      <c r="AA4448" s="7" t="s">
        <v>70</v>
      </c>
      <c r="AB4448" s="0" t="s">
        <v>30</v>
      </c>
    </row>
    <row r="4449">
      <c r="A4449" s="6" t="s">
        <v>4430</v>
      </c>
      <c r="B4449" s="6" t="s">
        <v>30</v>
      </c>
      <c r="C4449" s="6" t="s">
        <v>30</v>
      </c>
      <c r="D4449" s="6">
        <v>2023</v>
      </c>
      <c r="E4449" s="6">
        <v>5</v>
      </c>
      <c r="F4449" s="6" t="s">
        <v>33</v>
      </c>
      <c r="G4449" s="6" t="s">
        <v>911</v>
      </c>
      <c r="H4449" s="6">
        <v>3</v>
      </c>
      <c r="I4449" s="6">
        <v>0</v>
      </c>
      <c r="J4449" s="10">
        <v>45077</v>
      </c>
      <c r="K4449" s="10" t="s">
        <v>1093</v>
      </c>
      <c r="L4449" s="0" t="s">
        <v>2343</v>
      </c>
      <c r="M4449" s="0">
        <v>1510</v>
      </c>
      <c r="N4449" s="0">
        <v>1</v>
      </c>
      <c r="O4449" s="0">
        <v>0</v>
      </c>
      <c r="P4449" s="0" t="s">
        <v>154</v>
      </c>
      <c r="Q4449" s="0">
        <v>0</v>
      </c>
      <c r="R4449" s="7">
        <v>0</v>
      </c>
      <c r="S4449" s="7">
        <v>1000</v>
      </c>
      <c r="T4449" s="7">
        <v>0</v>
      </c>
      <c r="U4449" s="7" t="s">
        <v>1979</v>
      </c>
      <c r="V4449" s="7" t="s">
        <v>33</v>
      </c>
      <c r="W4449" s="0" t="s">
        <v>4429</v>
      </c>
      <c r="X4449" s="0">
        <v>1</v>
      </c>
      <c r="Y4449" s="0" t="s">
        <v>154</v>
      </c>
      <c r="Z4449" s="7" t="s">
        <v>35</v>
      </c>
      <c r="AA4449" s="7" t="s">
        <v>70</v>
      </c>
      <c r="AB4449" s="0" t="s">
        <v>30</v>
      </c>
    </row>
    <row r="4450">
      <c r="A4450" s="6" t="s">
        <v>4430</v>
      </c>
      <c r="B4450" s="6" t="s">
        <v>30</v>
      </c>
      <c r="C4450" s="6" t="s">
        <v>30</v>
      </c>
      <c r="D4450" s="6">
        <v>2023</v>
      </c>
      <c r="E4450" s="6">
        <v>5</v>
      </c>
      <c r="F4450" s="6" t="s">
        <v>33</v>
      </c>
      <c r="G4450" s="6" t="s">
        <v>911</v>
      </c>
      <c r="H4450" s="6">
        <v>3</v>
      </c>
      <c r="I4450" s="6">
        <v>0</v>
      </c>
      <c r="J4450" s="10">
        <v>45077</v>
      </c>
      <c r="K4450" s="10" t="s">
        <v>1093</v>
      </c>
      <c r="L4450" s="0" t="s">
        <v>2344</v>
      </c>
      <c r="M4450" s="0">
        <v>1511</v>
      </c>
      <c r="N4450" s="0">
        <v>1</v>
      </c>
      <c r="O4450" s="0">
        <v>0</v>
      </c>
      <c r="P4450" s="0" t="s">
        <v>154</v>
      </c>
      <c r="Q4450" s="0">
        <v>0</v>
      </c>
      <c r="R4450" s="7">
        <v>0</v>
      </c>
      <c r="S4450" s="7">
        <v>1000</v>
      </c>
      <c r="T4450" s="7">
        <v>0</v>
      </c>
      <c r="U4450" s="7" t="s">
        <v>1979</v>
      </c>
      <c r="V4450" s="7" t="s">
        <v>33</v>
      </c>
      <c r="W4450" s="0" t="s">
        <v>4429</v>
      </c>
      <c r="X4450" s="0">
        <v>1</v>
      </c>
      <c r="Y4450" s="0" t="s">
        <v>154</v>
      </c>
      <c r="Z4450" s="7" t="s">
        <v>35</v>
      </c>
      <c r="AA4450" s="7" t="s">
        <v>70</v>
      </c>
      <c r="AB4450" s="0" t="s">
        <v>30</v>
      </c>
    </row>
    <row r="4451">
      <c r="A4451" s="6" t="s">
        <v>4430</v>
      </c>
      <c r="B4451" s="6" t="s">
        <v>30</v>
      </c>
      <c r="C4451" s="6" t="s">
        <v>30</v>
      </c>
      <c r="D4451" s="6">
        <v>2023</v>
      </c>
      <c r="E4451" s="6">
        <v>5</v>
      </c>
      <c r="F4451" s="6" t="s">
        <v>33</v>
      </c>
      <c r="G4451" s="6" t="s">
        <v>911</v>
      </c>
      <c r="H4451" s="6">
        <v>3</v>
      </c>
      <c r="I4451" s="6">
        <v>0</v>
      </c>
      <c r="J4451" s="10">
        <v>45077</v>
      </c>
      <c r="K4451" s="10" t="s">
        <v>1093</v>
      </c>
      <c r="L4451" s="0" t="s">
        <v>2345</v>
      </c>
      <c r="M4451" s="0">
        <v>1512</v>
      </c>
      <c r="N4451" s="0">
        <v>1</v>
      </c>
      <c r="O4451" s="0">
        <v>0</v>
      </c>
      <c r="P4451" s="0" t="s">
        <v>154</v>
      </c>
      <c r="Q4451" s="0">
        <v>0</v>
      </c>
      <c r="R4451" s="7">
        <v>0</v>
      </c>
      <c r="S4451" s="7">
        <v>900.7</v>
      </c>
      <c r="T4451" s="7">
        <v>0</v>
      </c>
      <c r="U4451" s="7" t="s">
        <v>1979</v>
      </c>
      <c r="V4451" s="7" t="s">
        <v>33</v>
      </c>
      <c r="W4451" s="0" t="s">
        <v>4429</v>
      </c>
      <c r="X4451" s="0">
        <v>1</v>
      </c>
      <c r="Y4451" s="0" t="s">
        <v>154</v>
      </c>
      <c r="Z4451" s="7" t="s">
        <v>35</v>
      </c>
      <c r="AA4451" s="7" t="s">
        <v>70</v>
      </c>
      <c r="AB4451" s="0" t="s">
        <v>30</v>
      </c>
    </row>
    <row r="4452">
      <c r="A4452" s="6" t="s">
        <v>4430</v>
      </c>
      <c r="B4452" s="6" t="s">
        <v>30</v>
      </c>
      <c r="C4452" s="6" t="s">
        <v>30</v>
      </c>
      <c r="D4452" s="6">
        <v>2023</v>
      </c>
      <c r="E4452" s="6">
        <v>5</v>
      </c>
      <c r="F4452" s="6" t="s">
        <v>33</v>
      </c>
      <c r="G4452" s="6" t="s">
        <v>911</v>
      </c>
      <c r="H4452" s="6">
        <v>3</v>
      </c>
      <c r="I4452" s="6">
        <v>0</v>
      </c>
      <c r="J4452" s="10">
        <v>45077</v>
      </c>
      <c r="K4452" s="10" t="s">
        <v>1093</v>
      </c>
      <c r="L4452" s="0" t="s">
        <v>2346</v>
      </c>
      <c r="M4452" s="0">
        <v>1513</v>
      </c>
      <c r="N4452" s="0">
        <v>1</v>
      </c>
      <c r="O4452" s="0">
        <v>0</v>
      </c>
      <c r="P4452" s="0" t="s">
        <v>154</v>
      </c>
      <c r="Q4452" s="0">
        <v>0</v>
      </c>
      <c r="R4452" s="7">
        <v>0</v>
      </c>
      <c r="S4452" s="7">
        <v>1000</v>
      </c>
      <c r="T4452" s="7">
        <v>0</v>
      </c>
      <c r="U4452" s="7" t="s">
        <v>1979</v>
      </c>
      <c r="V4452" s="7" t="s">
        <v>33</v>
      </c>
      <c r="W4452" s="0" t="s">
        <v>4429</v>
      </c>
      <c r="X4452" s="0">
        <v>1</v>
      </c>
      <c r="Y4452" s="0" t="s">
        <v>154</v>
      </c>
      <c r="Z4452" s="7" t="s">
        <v>35</v>
      </c>
      <c r="AA4452" s="7" t="s">
        <v>70</v>
      </c>
      <c r="AB4452" s="0" t="s">
        <v>30</v>
      </c>
    </row>
    <row r="4453">
      <c r="A4453" s="6" t="s">
        <v>4430</v>
      </c>
      <c r="B4453" s="6" t="s">
        <v>30</v>
      </c>
      <c r="C4453" s="6" t="s">
        <v>30</v>
      </c>
      <c r="D4453" s="6">
        <v>2023</v>
      </c>
      <c r="E4453" s="6">
        <v>5</v>
      </c>
      <c r="F4453" s="6" t="s">
        <v>33</v>
      </c>
      <c r="G4453" s="6" t="s">
        <v>911</v>
      </c>
      <c r="H4453" s="6">
        <v>3</v>
      </c>
      <c r="I4453" s="6">
        <v>0</v>
      </c>
      <c r="J4453" s="10">
        <v>45077</v>
      </c>
      <c r="K4453" s="10" t="s">
        <v>1093</v>
      </c>
      <c r="L4453" s="0" t="s">
        <v>2347</v>
      </c>
      <c r="M4453" s="0">
        <v>1514</v>
      </c>
      <c r="N4453" s="0">
        <v>1</v>
      </c>
      <c r="O4453" s="0">
        <v>0</v>
      </c>
      <c r="P4453" s="0" t="s">
        <v>154</v>
      </c>
      <c r="Q4453" s="0">
        <v>0</v>
      </c>
      <c r="R4453" s="7">
        <v>0</v>
      </c>
      <c r="S4453" s="7">
        <v>1500.1</v>
      </c>
      <c r="T4453" s="7">
        <v>0</v>
      </c>
      <c r="U4453" s="7" t="s">
        <v>1979</v>
      </c>
      <c r="V4453" s="7" t="s">
        <v>33</v>
      </c>
      <c r="W4453" s="0" t="s">
        <v>4429</v>
      </c>
      <c r="X4453" s="0">
        <v>1</v>
      </c>
      <c r="Y4453" s="0" t="s">
        <v>154</v>
      </c>
      <c r="Z4453" s="7" t="s">
        <v>35</v>
      </c>
      <c r="AA4453" s="7" t="s">
        <v>70</v>
      </c>
      <c r="AB4453" s="0" t="s">
        <v>30</v>
      </c>
    </row>
    <row r="4454">
      <c r="A4454" s="6" t="s">
        <v>4430</v>
      </c>
      <c r="B4454" s="6" t="s">
        <v>30</v>
      </c>
      <c r="C4454" s="6" t="s">
        <v>30</v>
      </c>
      <c r="D4454" s="6">
        <v>2023</v>
      </c>
      <c r="E4454" s="6">
        <v>5</v>
      </c>
      <c r="F4454" s="6" t="s">
        <v>33</v>
      </c>
      <c r="G4454" s="6" t="s">
        <v>911</v>
      </c>
      <c r="H4454" s="6">
        <v>3</v>
      </c>
      <c r="I4454" s="6">
        <v>0</v>
      </c>
      <c r="J4454" s="10">
        <v>45077</v>
      </c>
      <c r="K4454" s="10" t="s">
        <v>1093</v>
      </c>
      <c r="L4454" s="0" t="s">
        <v>2348</v>
      </c>
      <c r="M4454" s="0">
        <v>1515</v>
      </c>
      <c r="N4454" s="0">
        <v>1</v>
      </c>
      <c r="O4454" s="0">
        <v>0</v>
      </c>
      <c r="P4454" s="0" t="s">
        <v>154</v>
      </c>
      <c r="Q4454" s="0">
        <v>0</v>
      </c>
      <c r="R4454" s="7">
        <v>0</v>
      </c>
      <c r="S4454" s="7">
        <v>1000</v>
      </c>
      <c r="T4454" s="7">
        <v>0</v>
      </c>
      <c r="U4454" s="7" t="s">
        <v>1979</v>
      </c>
      <c r="V4454" s="7" t="s">
        <v>33</v>
      </c>
      <c r="W4454" s="0" t="s">
        <v>4429</v>
      </c>
      <c r="X4454" s="0">
        <v>1</v>
      </c>
      <c r="Y4454" s="0" t="s">
        <v>154</v>
      </c>
      <c r="Z4454" s="7" t="s">
        <v>35</v>
      </c>
      <c r="AA4454" s="7" t="s">
        <v>70</v>
      </c>
      <c r="AB4454" s="0" t="s">
        <v>30</v>
      </c>
    </row>
    <row r="4455">
      <c r="A4455" s="6" t="s">
        <v>4430</v>
      </c>
      <c r="B4455" s="6" t="s">
        <v>30</v>
      </c>
      <c r="C4455" s="6" t="s">
        <v>30</v>
      </c>
      <c r="D4455" s="6">
        <v>2023</v>
      </c>
      <c r="E4455" s="6">
        <v>5</v>
      </c>
      <c r="F4455" s="6" t="s">
        <v>33</v>
      </c>
      <c r="G4455" s="6" t="s">
        <v>911</v>
      </c>
      <c r="H4455" s="6">
        <v>3</v>
      </c>
      <c r="I4455" s="6">
        <v>0</v>
      </c>
      <c r="J4455" s="10">
        <v>45077</v>
      </c>
      <c r="K4455" s="10" t="s">
        <v>1093</v>
      </c>
      <c r="L4455" s="0" t="s">
        <v>2349</v>
      </c>
      <c r="M4455" s="0">
        <v>1516</v>
      </c>
      <c r="N4455" s="0">
        <v>1</v>
      </c>
      <c r="O4455" s="0">
        <v>0</v>
      </c>
      <c r="P4455" s="0" t="s">
        <v>154</v>
      </c>
      <c r="Q4455" s="0">
        <v>0</v>
      </c>
      <c r="R4455" s="7">
        <v>0</v>
      </c>
      <c r="S4455" s="7">
        <v>900</v>
      </c>
      <c r="T4455" s="7">
        <v>0</v>
      </c>
      <c r="U4455" s="7" t="s">
        <v>1979</v>
      </c>
      <c r="V4455" s="7" t="s">
        <v>33</v>
      </c>
      <c r="W4455" s="0" t="s">
        <v>4429</v>
      </c>
      <c r="X4455" s="0">
        <v>1</v>
      </c>
      <c r="Y4455" s="0" t="s">
        <v>154</v>
      </c>
      <c r="Z4455" s="7" t="s">
        <v>35</v>
      </c>
      <c r="AA4455" s="7" t="s">
        <v>70</v>
      </c>
      <c r="AB4455" s="0" t="s">
        <v>30</v>
      </c>
    </row>
    <row r="4456">
      <c r="A4456" s="6" t="s">
        <v>4430</v>
      </c>
      <c r="B4456" s="6" t="s">
        <v>30</v>
      </c>
      <c r="C4456" s="6" t="s">
        <v>30</v>
      </c>
      <c r="D4456" s="6">
        <v>2023</v>
      </c>
      <c r="E4456" s="6">
        <v>5</v>
      </c>
      <c r="F4456" s="6" t="s">
        <v>33</v>
      </c>
      <c r="G4456" s="6" t="s">
        <v>911</v>
      </c>
      <c r="H4456" s="6">
        <v>3</v>
      </c>
      <c r="I4456" s="6">
        <v>0</v>
      </c>
      <c r="J4456" s="10">
        <v>45077</v>
      </c>
      <c r="K4456" s="10" t="s">
        <v>1093</v>
      </c>
      <c r="L4456" s="0" t="s">
        <v>2350</v>
      </c>
      <c r="M4456" s="0">
        <v>1517</v>
      </c>
      <c r="N4456" s="0">
        <v>1</v>
      </c>
      <c r="O4456" s="0">
        <v>0</v>
      </c>
      <c r="P4456" s="0" t="s">
        <v>154</v>
      </c>
      <c r="Q4456" s="0">
        <v>0</v>
      </c>
      <c r="R4456" s="7">
        <v>0</v>
      </c>
      <c r="S4456" s="7">
        <v>900.1</v>
      </c>
      <c r="T4456" s="7">
        <v>0</v>
      </c>
      <c r="U4456" s="7" t="s">
        <v>1979</v>
      </c>
      <c r="V4456" s="7" t="s">
        <v>33</v>
      </c>
      <c r="W4456" s="0" t="s">
        <v>4429</v>
      </c>
      <c r="X4456" s="0">
        <v>1</v>
      </c>
      <c r="Y4456" s="0" t="s">
        <v>154</v>
      </c>
      <c r="Z4456" s="7" t="s">
        <v>35</v>
      </c>
      <c r="AA4456" s="7" t="s">
        <v>70</v>
      </c>
      <c r="AB4456" s="0" t="s">
        <v>30</v>
      </c>
    </row>
    <row r="4457">
      <c r="A4457" s="6" t="s">
        <v>4430</v>
      </c>
      <c r="B4457" s="6" t="s">
        <v>30</v>
      </c>
      <c r="C4457" s="6" t="s">
        <v>30</v>
      </c>
      <c r="D4457" s="6">
        <v>2023</v>
      </c>
      <c r="E4457" s="6">
        <v>5</v>
      </c>
      <c r="F4457" s="6" t="s">
        <v>33</v>
      </c>
      <c r="G4457" s="6" t="s">
        <v>911</v>
      </c>
      <c r="H4457" s="6">
        <v>3</v>
      </c>
      <c r="I4457" s="6">
        <v>0</v>
      </c>
      <c r="J4457" s="10">
        <v>45077</v>
      </c>
      <c r="K4457" s="10" t="s">
        <v>1093</v>
      </c>
      <c r="L4457" s="0" t="s">
        <v>2351</v>
      </c>
      <c r="M4457" s="0">
        <v>1518</v>
      </c>
      <c r="N4457" s="0">
        <v>1</v>
      </c>
      <c r="O4457" s="0">
        <v>0</v>
      </c>
      <c r="P4457" s="0" t="s">
        <v>154</v>
      </c>
      <c r="Q4457" s="0">
        <v>0</v>
      </c>
      <c r="R4457" s="7">
        <v>0</v>
      </c>
      <c r="S4457" s="7">
        <v>700</v>
      </c>
      <c r="T4457" s="7">
        <v>0</v>
      </c>
      <c r="U4457" s="7" t="s">
        <v>1979</v>
      </c>
      <c r="V4457" s="7" t="s">
        <v>33</v>
      </c>
      <c r="W4457" s="0" t="s">
        <v>4429</v>
      </c>
      <c r="X4457" s="0">
        <v>1</v>
      </c>
      <c r="Y4457" s="0" t="s">
        <v>154</v>
      </c>
      <c r="Z4457" s="7" t="s">
        <v>35</v>
      </c>
      <c r="AA4457" s="7" t="s">
        <v>70</v>
      </c>
      <c r="AB4457" s="0" t="s">
        <v>30</v>
      </c>
    </row>
    <row r="4458">
      <c r="A4458" s="6" t="s">
        <v>4430</v>
      </c>
      <c r="B4458" s="6" t="s">
        <v>30</v>
      </c>
      <c r="C4458" s="6" t="s">
        <v>30</v>
      </c>
      <c r="D4458" s="6">
        <v>2023</v>
      </c>
      <c r="E4458" s="6">
        <v>6</v>
      </c>
      <c r="F4458" s="6" t="s">
        <v>33</v>
      </c>
      <c r="G4458" s="6" t="s">
        <v>3392</v>
      </c>
      <c r="H4458" s="6">
        <v>7</v>
      </c>
      <c r="I4458" s="6">
        <v>0</v>
      </c>
      <c r="J4458" s="10">
        <v>45078</v>
      </c>
      <c r="K4458" s="10" t="s">
        <v>3708</v>
      </c>
      <c r="L4458" s="0" t="s">
        <v>3726</v>
      </c>
      <c r="M4458" s="0">
        <v>1519</v>
      </c>
      <c r="N4458" s="0">
        <v>1</v>
      </c>
      <c r="O4458" s="0">
        <v>0</v>
      </c>
      <c r="P4458" s="0" t="s">
        <v>154</v>
      </c>
      <c r="Q4458" s="0">
        <v>0</v>
      </c>
      <c r="R4458" s="7">
        <v>800</v>
      </c>
      <c r="S4458" s="7">
        <v>0</v>
      </c>
      <c r="T4458" s="7">
        <v>0</v>
      </c>
      <c r="U4458" s="7" t="s">
        <v>1979</v>
      </c>
      <c r="V4458" s="7" t="s">
        <v>33</v>
      </c>
      <c r="W4458" s="0" t="s">
        <v>4429</v>
      </c>
      <c r="X4458" s="0">
        <v>1</v>
      </c>
      <c r="Y4458" s="0" t="s">
        <v>154</v>
      </c>
      <c r="Z4458" s="7" t="s">
        <v>35</v>
      </c>
      <c r="AA4458" s="7" t="s">
        <v>70</v>
      </c>
      <c r="AB4458" s="0" t="s">
        <v>30</v>
      </c>
    </row>
    <row r="4459">
      <c r="A4459" s="6" t="s">
        <v>4430</v>
      </c>
      <c r="B4459" s="6" t="s">
        <v>30</v>
      </c>
      <c r="C4459" s="6" t="s">
        <v>30</v>
      </c>
      <c r="D4459" s="6">
        <v>2023</v>
      </c>
      <c r="E4459" s="6">
        <v>6</v>
      </c>
      <c r="F4459" s="6" t="s">
        <v>33</v>
      </c>
      <c r="G4459" s="6" t="s">
        <v>3392</v>
      </c>
      <c r="H4459" s="6">
        <v>8</v>
      </c>
      <c r="I4459" s="6">
        <v>0</v>
      </c>
      <c r="J4459" s="10">
        <v>45079</v>
      </c>
      <c r="K4459" s="10" t="s">
        <v>3708</v>
      </c>
      <c r="L4459" s="0" t="s">
        <v>3727</v>
      </c>
      <c r="M4459" s="0">
        <v>1520</v>
      </c>
      <c r="N4459" s="0">
        <v>1</v>
      </c>
      <c r="O4459" s="0">
        <v>0</v>
      </c>
      <c r="P4459" s="0" t="s">
        <v>154</v>
      </c>
      <c r="Q4459" s="0">
        <v>0</v>
      </c>
      <c r="R4459" s="7">
        <v>1000</v>
      </c>
      <c r="S4459" s="7">
        <v>0</v>
      </c>
      <c r="T4459" s="7">
        <v>0</v>
      </c>
      <c r="U4459" s="7" t="s">
        <v>1979</v>
      </c>
      <c r="V4459" s="7" t="s">
        <v>33</v>
      </c>
      <c r="W4459" s="0" t="s">
        <v>4429</v>
      </c>
      <c r="X4459" s="0">
        <v>1</v>
      </c>
      <c r="Y4459" s="0" t="s">
        <v>154</v>
      </c>
      <c r="Z4459" s="7" t="s">
        <v>35</v>
      </c>
      <c r="AA4459" s="7" t="s">
        <v>70</v>
      </c>
      <c r="AB4459" s="0" t="s">
        <v>30</v>
      </c>
    </row>
    <row r="4460">
      <c r="A4460" s="6" t="s">
        <v>4430</v>
      </c>
      <c r="B4460" s="6" t="s">
        <v>30</v>
      </c>
      <c r="C4460" s="6" t="s">
        <v>30</v>
      </c>
      <c r="D4460" s="6">
        <v>2023</v>
      </c>
      <c r="E4460" s="6">
        <v>6</v>
      </c>
      <c r="F4460" s="6" t="s">
        <v>33</v>
      </c>
      <c r="G4460" s="6" t="s">
        <v>3392</v>
      </c>
      <c r="H4460" s="6">
        <v>9</v>
      </c>
      <c r="I4460" s="6">
        <v>0</v>
      </c>
      <c r="J4460" s="10">
        <v>45080</v>
      </c>
      <c r="K4460" s="10" t="s">
        <v>3728</v>
      </c>
      <c r="L4460" s="0" t="s">
        <v>3729</v>
      </c>
      <c r="M4460" s="0">
        <v>1521</v>
      </c>
      <c r="N4460" s="0">
        <v>1</v>
      </c>
      <c r="O4460" s="0">
        <v>0</v>
      </c>
      <c r="P4460" s="0" t="s">
        <v>154</v>
      </c>
      <c r="Q4460" s="0">
        <v>0</v>
      </c>
      <c r="R4460" s="7">
        <v>793.7</v>
      </c>
      <c r="S4460" s="7">
        <v>0</v>
      </c>
      <c r="T4460" s="7">
        <v>0</v>
      </c>
      <c r="U4460" s="7" t="s">
        <v>1979</v>
      </c>
      <c r="V4460" s="7" t="s">
        <v>33</v>
      </c>
      <c r="W4460" s="0" t="s">
        <v>4429</v>
      </c>
      <c r="X4460" s="0">
        <v>1</v>
      </c>
      <c r="Y4460" s="0" t="s">
        <v>154</v>
      </c>
      <c r="Z4460" s="7" t="s">
        <v>35</v>
      </c>
      <c r="AA4460" s="7" t="s">
        <v>70</v>
      </c>
      <c r="AB4460" s="0" t="s">
        <v>30</v>
      </c>
    </row>
    <row r="4461">
      <c r="A4461" s="6" t="s">
        <v>4430</v>
      </c>
      <c r="B4461" s="6" t="s">
        <v>30</v>
      </c>
      <c r="C4461" s="6" t="s">
        <v>30</v>
      </c>
      <c r="D4461" s="6">
        <v>2023</v>
      </c>
      <c r="E4461" s="6">
        <v>6</v>
      </c>
      <c r="F4461" s="6" t="s">
        <v>33</v>
      </c>
      <c r="G4461" s="6" t="s">
        <v>3392</v>
      </c>
      <c r="H4461" s="6">
        <v>10</v>
      </c>
      <c r="I4461" s="6">
        <v>0</v>
      </c>
      <c r="J4461" s="10">
        <v>45082</v>
      </c>
      <c r="K4461" s="10" t="s">
        <v>3708</v>
      </c>
      <c r="L4461" s="0" t="s">
        <v>3730</v>
      </c>
      <c r="M4461" s="0">
        <v>1522</v>
      </c>
      <c r="N4461" s="0">
        <v>1</v>
      </c>
      <c r="O4461" s="0">
        <v>0</v>
      </c>
      <c r="P4461" s="0" t="s">
        <v>154</v>
      </c>
      <c r="Q4461" s="0">
        <v>0</v>
      </c>
      <c r="R4461" s="7">
        <v>500</v>
      </c>
      <c r="S4461" s="7">
        <v>0</v>
      </c>
      <c r="T4461" s="7">
        <v>0</v>
      </c>
      <c r="U4461" s="7" t="s">
        <v>1979</v>
      </c>
      <c r="V4461" s="7" t="s">
        <v>33</v>
      </c>
      <c r="W4461" s="0" t="s">
        <v>4429</v>
      </c>
      <c r="X4461" s="0">
        <v>1</v>
      </c>
      <c r="Y4461" s="0" t="s">
        <v>154</v>
      </c>
      <c r="Z4461" s="7" t="s">
        <v>35</v>
      </c>
      <c r="AA4461" s="7" t="s">
        <v>70</v>
      </c>
      <c r="AB4461" s="0" t="s">
        <v>30</v>
      </c>
    </row>
    <row r="4462">
      <c r="A4462" s="6" t="s">
        <v>4430</v>
      </c>
      <c r="B4462" s="6" t="s">
        <v>30</v>
      </c>
      <c r="C4462" s="6" t="s">
        <v>30</v>
      </c>
      <c r="D4462" s="6">
        <v>2023</v>
      </c>
      <c r="E4462" s="6">
        <v>6</v>
      </c>
      <c r="F4462" s="6" t="s">
        <v>33</v>
      </c>
      <c r="G4462" s="6" t="s">
        <v>3392</v>
      </c>
      <c r="H4462" s="6">
        <v>11</v>
      </c>
      <c r="I4462" s="6">
        <v>0</v>
      </c>
      <c r="J4462" s="10">
        <v>45083</v>
      </c>
      <c r="K4462" s="10" t="s">
        <v>3708</v>
      </c>
      <c r="L4462" s="0" t="s">
        <v>3731</v>
      </c>
      <c r="M4462" s="0">
        <v>1523</v>
      </c>
      <c r="N4462" s="0">
        <v>1</v>
      </c>
      <c r="O4462" s="0">
        <v>0</v>
      </c>
      <c r="P4462" s="0" t="s">
        <v>154</v>
      </c>
      <c r="Q4462" s="0">
        <v>0</v>
      </c>
      <c r="R4462" s="7">
        <v>800</v>
      </c>
      <c r="S4462" s="7">
        <v>0</v>
      </c>
      <c r="T4462" s="7">
        <v>0</v>
      </c>
      <c r="U4462" s="7" t="s">
        <v>1979</v>
      </c>
      <c r="V4462" s="7" t="s">
        <v>33</v>
      </c>
      <c r="W4462" s="0" t="s">
        <v>4429</v>
      </c>
      <c r="X4462" s="0">
        <v>1</v>
      </c>
      <c r="Y4462" s="0" t="s">
        <v>154</v>
      </c>
      <c r="Z4462" s="7" t="s">
        <v>35</v>
      </c>
      <c r="AA4462" s="7" t="s">
        <v>70</v>
      </c>
      <c r="AB4462" s="0" t="s">
        <v>30</v>
      </c>
    </row>
    <row r="4463">
      <c r="A4463" s="6" t="s">
        <v>4430</v>
      </c>
      <c r="B4463" s="6" t="s">
        <v>30</v>
      </c>
      <c r="C4463" s="6" t="s">
        <v>30</v>
      </c>
      <c r="D4463" s="6">
        <v>2023</v>
      </c>
      <c r="E4463" s="6">
        <v>6</v>
      </c>
      <c r="F4463" s="6" t="s">
        <v>33</v>
      </c>
      <c r="G4463" s="6" t="s">
        <v>3392</v>
      </c>
      <c r="H4463" s="6">
        <v>12</v>
      </c>
      <c r="I4463" s="6">
        <v>0</v>
      </c>
      <c r="J4463" s="10">
        <v>45084</v>
      </c>
      <c r="K4463" s="10" t="s">
        <v>3708</v>
      </c>
      <c r="L4463" s="0" t="s">
        <v>3732</v>
      </c>
      <c r="M4463" s="0">
        <v>1524</v>
      </c>
      <c r="N4463" s="0">
        <v>1</v>
      </c>
      <c r="O4463" s="0">
        <v>0</v>
      </c>
      <c r="P4463" s="0" t="s">
        <v>154</v>
      </c>
      <c r="Q4463" s="0">
        <v>0</v>
      </c>
      <c r="R4463" s="7">
        <v>1000</v>
      </c>
      <c r="S4463" s="7">
        <v>0</v>
      </c>
      <c r="T4463" s="7">
        <v>0</v>
      </c>
      <c r="U4463" s="7" t="s">
        <v>1979</v>
      </c>
      <c r="V4463" s="7" t="s">
        <v>33</v>
      </c>
      <c r="W4463" s="0" t="s">
        <v>4429</v>
      </c>
      <c r="X4463" s="0">
        <v>1</v>
      </c>
      <c r="Y4463" s="0" t="s">
        <v>154</v>
      </c>
      <c r="Z4463" s="7" t="s">
        <v>35</v>
      </c>
      <c r="AA4463" s="7" t="s">
        <v>70</v>
      </c>
      <c r="AB4463" s="0" t="s">
        <v>30</v>
      </c>
    </row>
    <row r="4464">
      <c r="A4464" s="6" t="s">
        <v>4430</v>
      </c>
      <c r="B4464" s="6" t="s">
        <v>30</v>
      </c>
      <c r="C4464" s="6" t="s">
        <v>30</v>
      </c>
      <c r="D4464" s="6">
        <v>2023</v>
      </c>
      <c r="E4464" s="6">
        <v>6</v>
      </c>
      <c r="F4464" s="6" t="s">
        <v>33</v>
      </c>
      <c r="G4464" s="6" t="s">
        <v>3392</v>
      </c>
      <c r="H4464" s="6">
        <v>13</v>
      </c>
      <c r="I4464" s="6">
        <v>0</v>
      </c>
      <c r="J4464" s="10">
        <v>45085</v>
      </c>
      <c r="K4464" s="10" t="s">
        <v>3708</v>
      </c>
      <c r="L4464" s="0" t="s">
        <v>3733</v>
      </c>
      <c r="M4464" s="0">
        <v>1525</v>
      </c>
      <c r="N4464" s="0">
        <v>1</v>
      </c>
      <c r="O4464" s="0">
        <v>0</v>
      </c>
      <c r="P4464" s="0" t="s">
        <v>154</v>
      </c>
      <c r="Q4464" s="0">
        <v>0</v>
      </c>
      <c r="R4464" s="7">
        <v>1000.2</v>
      </c>
      <c r="S4464" s="7">
        <v>0</v>
      </c>
      <c r="T4464" s="7">
        <v>0</v>
      </c>
      <c r="U4464" s="7" t="s">
        <v>1979</v>
      </c>
      <c r="V4464" s="7" t="s">
        <v>33</v>
      </c>
      <c r="W4464" s="0" t="s">
        <v>4429</v>
      </c>
      <c r="X4464" s="0">
        <v>1</v>
      </c>
      <c r="Y4464" s="0" t="s">
        <v>154</v>
      </c>
      <c r="Z4464" s="7" t="s">
        <v>35</v>
      </c>
      <c r="AA4464" s="7" t="s">
        <v>70</v>
      </c>
      <c r="AB4464" s="0" t="s">
        <v>30</v>
      </c>
    </row>
    <row r="4465">
      <c r="A4465" s="6" t="s">
        <v>4430</v>
      </c>
      <c r="B4465" s="6" t="s">
        <v>30</v>
      </c>
      <c r="C4465" s="6" t="s">
        <v>30</v>
      </c>
      <c r="D4465" s="6">
        <v>2023</v>
      </c>
      <c r="E4465" s="6">
        <v>6</v>
      </c>
      <c r="F4465" s="6" t="s">
        <v>33</v>
      </c>
      <c r="G4465" s="6" t="s">
        <v>3392</v>
      </c>
      <c r="H4465" s="6">
        <v>14</v>
      </c>
      <c r="I4465" s="6">
        <v>0</v>
      </c>
      <c r="J4465" s="10">
        <v>45086</v>
      </c>
      <c r="K4465" s="10" t="s">
        <v>3708</v>
      </c>
      <c r="L4465" s="0" t="s">
        <v>3734</v>
      </c>
      <c r="M4465" s="0">
        <v>1526</v>
      </c>
      <c r="N4465" s="0">
        <v>1</v>
      </c>
      <c r="O4465" s="0">
        <v>0</v>
      </c>
      <c r="P4465" s="0" t="s">
        <v>154</v>
      </c>
      <c r="Q4465" s="0">
        <v>0</v>
      </c>
      <c r="R4465" s="7">
        <v>800</v>
      </c>
      <c r="S4465" s="7">
        <v>0</v>
      </c>
      <c r="T4465" s="7">
        <v>0</v>
      </c>
      <c r="U4465" s="7" t="s">
        <v>1979</v>
      </c>
      <c r="V4465" s="7" t="s">
        <v>33</v>
      </c>
      <c r="W4465" s="0" t="s">
        <v>4429</v>
      </c>
      <c r="X4465" s="0">
        <v>1</v>
      </c>
      <c r="Y4465" s="0" t="s">
        <v>154</v>
      </c>
      <c r="Z4465" s="7" t="s">
        <v>35</v>
      </c>
      <c r="AA4465" s="7" t="s">
        <v>70</v>
      </c>
      <c r="AB4465" s="0" t="s">
        <v>30</v>
      </c>
    </row>
    <row r="4466">
      <c r="A4466" s="6" t="s">
        <v>4430</v>
      </c>
      <c r="B4466" s="6" t="s">
        <v>30</v>
      </c>
      <c r="C4466" s="6" t="s">
        <v>30</v>
      </c>
      <c r="D4466" s="6">
        <v>2023</v>
      </c>
      <c r="E4466" s="6">
        <v>6</v>
      </c>
      <c r="F4466" s="6" t="s">
        <v>33</v>
      </c>
      <c r="G4466" s="6" t="s">
        <v>3392</v>
      </c>
      <c r="H4466" s="6">
        <v>15</v>
      </c>
      <c r="I4466" s="6">
        <v>0</v>
      </c>
      <c r="J4466" s="10">
        <v>45087</v>
      </c>
      <c r="K4466" s="10" t="s">
        <v>3708</v>
      </c>
      <c r="L4466" s="0" t="s">
        <v>3735</v>
      </c>
      <c r="M4466" s="0">
        <v>1527</v>
      </c>
      <c r="N4466" s="0">
        <v>1</v>
      </c>
      <c r="O4466" s="0">
        <v>0</v>
      </c>
      <c r="P4466" s="0" t="s">
        <v>154</v>
      </c>
      <c r="Q4466" s="0">
        <v>0</v>
      </c>
      <c r="R4466" s="7">
        <v>1200.3</v>
      </c>
      <c r="S4466" s="7">
        <v>0</v>
      </c>
      <c r="T4466" s="7">
        <v>0</v>
      </c>
      <c r="U4466" s="7" t="s">
        <v>1979</v>
      </c>
      <c r="V4466" s="7" t="s">
        <v>33</v>
      </c>
      <c r="W4466" s="0" t="s">
        <v>4429</v>
      </c>
      <c r="X4466" s="0">
        <v>1</v>
      </c>
      <c r="Y4466" s="0" t="s">
        <v>154</v>
      </c>
      <c r="Z4466" s="7" t="s">
        <v>35</v>
      </c>
      <c r="AA4466" s="7" t="s">
        <v>70</v>
      </c>
      <c r="AB4466" s="0" t="s">
        <v>30</v>
      </c>
    </row>
    <row r="4467">
      <c r="A4467" s="6" t="s">
        <v>4430</v>
      </c>
      <c r="B4467" s="6" t="s">
        <v>30</v>
      </c>
      <c r="C4467" s="6" t="s">
        <v>30</v>
      </c>
      <c r="D4467" s="6">
        <v>2023</v>
      </c>
      <c r="E4467" s="6">
        <v>6</v>
      </c>
      <c r="F4467" s="6" t="s">
        <v>33</v>
      </c>
      <c r="G4467" s="6" t="s">
        <v>3392</v>
      </c>
      <c r="H4467" s="6">
        <v>16</v>
      </c>
      <c r="I4467" s="6">
        <v>0</v>
      </c>
      <c r="J4467" s="10">
        <v>45089</v>
      </c>
      <c r="K4467" s="10" t="s">
        <v>3708</v>
      </c>
      <c r="L4467" s="0" t="s">
        <v>3736</v>
      </c>
      <c r="M4467" s="0">
        <v>1528</v>
      </c>
      <c r="N4467" s="0">
        <v>1</v>
      </c>
      <c r="O4467" s="0">
        <v>0</v>
      </c>
      <c r="P4467" s="0" t="s">
        <v>154</v>
      </c>
      <c r="Q4467" s="0">
        <v>0</v>
      </c>
      <c r="R4467" s="7">
        <v>900</v>
      </c>
      <c r="S4467" s="7">
        <v>0</v>
      </c>
      <c r="T4467" s="7">
        <v>0</v>
      </c>
      <c r="U4467" s="7" t="s">
        <v>1979</v>
      </c>
      <c r="V4467" s="7" t="s">
        <v>33</v>
      </c>
      <c r="W4467" s="0" t="s">
        <v>4429</v>
      </c>
      <c r="X4467" s="0">
        <v>1</v>
      </c>
      <c r="Y4467" s="0" t="s">
        <v>154</v>
      </c>
      <c r="Z4467" s="7" t="s">
        <v>35</v>
      </c>
      <c r="AA4467" s="7" t="s">
        <v>70</v>
      </c>
      <c r="AB4467" s="0" t="s">
        <v>30</v>
      </c>
    </row>
    <row r="4468">
      <c r="A4468" s="6" t="s">
        <v>4430</v>
      </c>
      <c r="B4468" s="6" t="s">
        <v>30</v>
      </c>
      <c r="C4468" s="6" t="s">
        <v>30</v>
      </c>
      <c r="D4468" s="6">
        <v>2023</v>
      </c>
      <c r="E4468" s="6">
        <v>6</v>
      </c>
      <c r="F4468" s="6" t="s">
        <v>33</v>
      </c>
      <c r="G4468" s="6" t="s">
        <v>3392</v>
      </c>
      <c r="H4468" s="6">
        <v>17</v>
      </c>
      <c r="I4468" s="6">
        <v>0</v>
      </c>
      <c r="J4468" s="10">
        <v>45090</v>
      </c>
      <c r="K4468" s="10" t="s">
        <v>3708</v>
      </c>
      <c r="L4468" s="0" t="s">
        <v>3737</v>
      </c>
      <c r="M4468" s="0">
        <v>1529</v>
      </c>
      <c r="N4468" s="0">
        <v>1</v>
      </c>
      <c r="O4468" s="0">
        <v>0</v>
      </c>
      <c r="P4468" s="0" t="s">
        <v>154</v>
      </c>
      <c r="Q4468" s="0">
        <v>0</v>
      </c>
      <c r="R4468" s="7">
        <v>600</v>
      </c>
      <c r="S4468" s="7">
        <v>0</v>
      </c>
      <c r="T4468" s="7">
        <v>0</v>
      </c>
      <c r="U4468" s="7" t="s">
        <v>1979</v>
      </c>
      <c r="V4468" s="7" t="s">
        <v>33</v>
      </c>
      <c r="W4468" s="0" t="s">
        <v>4429</v>
      </c>
      <c r="X4468" s="0">
        <v>1</v>
      </c>
      <c r="Y4468" s="0" t="s">
        <v>154</v>
      </c>
      <c r="Z4468" s="7" t="s">
        <v>35</v>
      </c>
      <c r="AA4468" s="7" t="s">
        <v>70</v>
      </c>
      <c r="AB4468" s="0" t="s">
        <v>30</v>
      </c>
    </row>
    <row r="4469">
      <c r="A4469" s="6" t="s">
        <v>4430</v>
      </c>
      <c r="B4469" s="6" t="s">
        <v>30</v>
      </c>
      <c r="C4469" s="6" t="s">
        <v>30</v>
      </c>
      <c r="D4469" s="6">
        <v>2023</v>
      </c>
      <c r="E4469" s="6">
        <v>6</v>
      </c>
      <c r="F4469" s="6" t="s">
        <v>33</v>
      </c>
      <c r="G4469" s="6" t="s">
        <v>3392</v>
      </c>
      <c r="H4469" s="6">
        <v>18</v>
      </c>
      <c r="I4469" s="6">
        <v>0</v>
      </c>
      <c r="J4469" s="10">
        <v>45091</v>
      </c>
      <c r="K4469" s="10" t="s">
        <v>3708</v>
      </c>
      <c r="L4469" s="0" t="s">
        <v>3738</v>
      </c>
      <c r="M4469" s="0">
        <v>1530</v>
      </c>
      <c r="N4469" s="0">
        <v>1</v>
      </c>
      <c r="O4469" s="0">
        <v>0</v>
      </c>
      <c r="P4469" s="0" t="s">
        <v>154</v>
      </c>
      <c r="Q4469" s="0">
        <v>0</v>
      </c>
      <c r="R4469" s="7">
        <v>1000</v>
      </c>
      <c r="S4469" s="7">
        <v>0</v>
      </c>
      <c r="T4469" s="7">
        <v>0</v>
      </c>
      <c r="U4469" s="7" t="s">
        <v>1979</v>
      </c>
      <c r="V4469" s="7" t="s">
        <v>33</v>
      </c>
      <c r="W4469" s="0" t="s">
        <v>4429</v>
      </c>
      <c r="X4469" s="0">
        <v>1</v>
      </c>
      <c r="Y4469" s="0" t="s">
        <v>154</v>
      </c>
      <c r="Z4469" s="7" t="s">
        <v>35</v>
      </c>
      <c r="AA4469" s="7" t="s">
        <v>70</v>
      </c>
      <c r="AB4469" s="0" t="s">
        <v>30</v>
      </c>
    </row>
    <row r="4470">
      <c r="A4470" s="6" t="s">
        <v>4430</v>
      </c>
      <c r="B4470" s="6" t="s">
        <v>30</v>
      </c>
      <c r="C4470" s="6" t="s">
        <v>30</v>
      </c>
      <c r="D4470" s="6">
        <v>2023</v>
      </c>
      <c r="E4470" s="6">
        <v>6</v>
      </c>
      <c r="F4470" s="6" t="s">
        <v>33</v>
      </c>
      <c r="G4470" s="6" t="s">
        <v>3392</v>
      </c>
      <c r="H4470" s="6">
        <v>19</v>
      </c>
      <c r="I4470" s="6">
        <v>0</v>
      </c>
      <c r="J4470" s="10">
        <v>45092</v>
      </c>
      <c r="K4470" s="10" t="s">
        <v>3708</v>
      </c>
      <c r="L4470" s="0" t="s">
        <v>3739</v>
      </c>
      <c r="M4470" s="0">
        <v>1531</v>
      </c>
      <c r="N4470" s="0">
        <v>1</v>
      </c>
      <c r="O4470" s="0">
        <v>0</v>
      </c>
      <c r="P4470" s="0" t="s">
        <v>154</v>
      </c>
      <c r="Q4470" s="0">
        <v>0</v>
      </c>
      <c r="R4470" s="7">
        <v>700</v>
      </c>
      <c r="S4470" s="7">
        <v>0</v>
      </c>
      <c r="T4470" s="7">
        <v>0</v>
      </c>
      <c r="U4470" s="7" t="s">
        <v>1979</v>
      </c>
      <c r="V4470" s="7" t="s">
        <v>33</v>
      </c>
      <c r="W4470" s="0" t="s">
        <v>4429</v>
      </c>
      <c r="X4470" s="0">
        <v>1</v>
      </c>
      <c r="Y4470" s="0" t="s">
        <v>154</v>
      </c>
      <c r="Z4470" s="7" t="s">
        <v>35</v>
      </c>
      <c r="AA4470" s="7" t="s">
        <v>70</v>
      </c>
      <c r="AB4470" s="0" t="s">
        <v>30</v>
      </c>
    </row>
    <row r="4471">
      <c r="A4471" s="6" t="s">
        <v>4430</v>
      </c>
      <c r="B4471" s="6" t="s">
        <v>30</v>
      </c>
      <c r="C4471" s="6" t="s">
        <v>30</v>
      </c>
      <c r="D4471" s="6">
        <v>2023</v>
      </c>
      <c r="E4471" s="6">
        <v>6</v>
      </c>
      <c r="F4471" s="6" t="s">
        <v>33</v>
      </c>
      <c r="G4471" s="6" t="s">
        <v>3392</v>
      </c>
      <c r="H4471" s="6">
        <v>20</v>
      </c>
      <c r="I4471" s="6">
        <v>0</v>
      </c>
      <c r="J4471" s="10">
        <v>45093</v>
      </c>
      <c r="K4471" s="10" t="s">
        <v>3708</v>
      </c>
      <c r="L4471" s="0" t="s">
        <v>3740</v>
      </c>
      <c r="M4471" s="0">
        <v>1532</v>
      </c>
      <c r="N4471" s="0">
        <v>1</v>
      </c>
      <c r="O4471" s="0">
        <v>0</v>
      </c>
      <c r="P4471" s="0" t="s">
        <v>154</v>
      </c>
      <c r="Q4471" s="0">
        <v>0</v>
      </c>
      <c r="R4471" s="7">
        <v>1200</v>
      </c>
      <c r="S4471" s="7">
        <v>0</v>
      </c>
      <c r="T4471" s="7">
        <v>0</v>
      </c>
      <c r="U4471" s="7" t="s">
        <v>1979</v>
      </c>
      <c r="V4471" s="7" t="s">
        <v>33</v>
      </c>
      <c r="W4471" s="0" t="s">
        <v>4429</v>
      </c>
      <c r="X4471" s="0">
        <v>1</v>
      </c>
      <c r="Y4471" s="0" t="s">
        <v>154</v>
      </c>
      <c r="Z4471" s="7" t="s">
        <v>35</v>
      </c>
      <c r="AA4471" s="7" t="s">
        <v>70</v>
      </c>
      <c r="AB4471" s="0" t="s">
        <v>30</v>
      </c>
    </row>
    <row r="4472">
      <c r="A4472" s="6" t="s">
        <v>4430</v>
      </c>
      <c r="B4472" s="6" t="s">
        <v>30</v>
      </c>
      <c r="C4472" s="6" t="s">
        <v>30</v>
      </c>
      <c r="D4472" s="6">
        <v>2023</v>
      </c>
      <c r="E4472" s="6">
        <v>6</v>
      </c>
      <c r="F4472" s="6" t="s">
        <v>33</v>
      </c>
      <c r="G4472" s="6" t="s">
        <v>3392</v>
      </c>
      <c r="H4472" s="6">
        <v>21</v>
      </c>
      <c r="I4472" s="6">
        <v>0</v>
      </c>
      <c r="J4472" s="10">
        <v>45098</v>
      </c>
      <c r="K4472" s="10" t="s">
        <v>3708</v>
      </c>
      <c r="L4472" s="0" t="s">
        <v>3741</v>
      </c>
      <c r="M4472" s="0">
        <v>1533</v>
      </c>
      <c r="N4472" s="0">
        <v>1</v>
      </c>
      <c r="O4472" s="0">
        <v>0</v>
      </c>
      <c r="P4472" s="0" t="s">
        <v>154</v>
      </c>
      <c r="Q4472" s="0">
        <v>0</v>
      </c>
      <c r="R4472" s="7">
        <v>900.4</v>
      </c>
      <c r="S4472" s="7">
        <v>0</v>
      </c>
      <c r="T4472" s="7">
        <v>0</v>
      </c>
      <c r="U4472" s="7" t="s">
        <v>1979</v>
      </c>
      <c r="V4472" s="7" t="s">
        <v>33</v>
      </c>
      <c r="W4472" s="0" t="s">
        <v>4429</v>
      </c>
      <c r="X4472" s="0">
        <v>1</v>
      </c>
      <c r="Y4472" s="0" t="s">
        <v>154</v>
      </c>
      <c r="Z4472" s="7" t="s">
        <v>35</v>
      </c>
      <c r="AA4472" s="7" t="s">
        <v>70</v>
      </c>
      <c r="AB4472" s="0" t="s">
        <v>30</v>
      </c>
    </row>
    <row r="4473">
      <c r="A4473" s="6" t="s">
        <v>4430</v>
      </c>
      <c r="B4473" s="6" t="s">
        <v>30</v>
      </c>
      <c r="C4473" s="6" t="s">
        <v>30</v>
      </c>
      <c r="D4473" s="6">
        <v>2023</v>
      </c>
      <c r="E4473" s="6">
        <v>6</v>
      </c>
      <c r="F4473" s="6" t="s">
        <v>33</v>
      </c>
      <c r="G4473" s="6" t="s">
        <v>3392</v>
      </c>
      <c r="H4473" s="6">
        <v>22</v>
      </c>
      <c r="I4473" s="6">
        <v>0</v>
      </c>
      <c r="J4473" s="10">
        <v>45100</v>
      </c>
      <c r="K4473" s="10" t="s">
        <v>3708</v>
      </c>
      <c r="L4473" s="0" t="s">
        <v>3742</v>
      </c>
      <c r="M4473" s="0">
        <v>1534</v>
      </c>
      <c r="N4473" s="0">
        <v>1</v>
      </c>
      <c r="O4473" s="0">
        <v>0</v>
      </c>
      <c r="P4473" s="0" t="s">
        <v>154</v>
      </c>
      <c r="Q4473" s="0">
        <v>0</v>
      </c>
      <c r="R4473" s="7">
        <v>800</v>
      </c>
      <c r="S4473" s="7">
        <v>0</v>
      </c>
      <c r="T4473" s="7">
        <v>0</v>
      </c>
      <c r="U4473" s="7" t="s">
        <v>1979</v>
      </c>
      <c r="V4473" s="7" t="s">
        <v>33</v>
      </c>
      <c r="W4473" s="0" t="s">
        <v>4429</v>
      </c>
      <c r="X4473" s="0">
        <v>1</v>
      </c>
      <c r="Y4473" s="0" t="s">
        <v>154</v>
      </c>
      <c r="Z4473" s="7" t="s">
        <v>35</v>
      </c>
      <c r="AA4473" s="7" t="s">
        <v>70</v>
      </c>
      <c r="AB4473" s="0" t="s">
        <v>30</v>
      </c>
    </row>
    <row r="4474">
      <c r="A4474" s="6" t="s">
        <v>4430</v>
      </c>
      <c r="B4474" s="6" t="s">
        <v>30</v>
      </c>
      <c r="C4474" s="6" t="s">
        <v>30</v>
      </c>
      <c r="D4474" s="6">
        <v>2023</v>
      </c>
      <c r="E4474" s="6">
        <v>6</v>
      </c>
      <c r="F4474" s="6" t="s">
        <v>33</v>
      </c>
      <c r="G4474" s="6" t="s">
        <v>3392</v>
      </c>
      <c r="H4474" s="6">
        <v>23</v>
      </c>
      <c r="I4474" s="6">
        <v>0</v>
      </c>
      <c r="J4474" s="10">
        <v>45100</v>
      </c>
      <c r="K4474" s="10" t="s">
        <v>3708</v>
      </c>
      <c r="L4474" s="0" t="s">
        <v>3743</v>
      </c>
      <c r="M4474" s="0">
        <v>1535</v>
      </c>
      <c r="N4474" s="0">
        <v>1</v>
      </c>
      <c r="O4474" s="0">
        <v>0</v>
      </c>
      <c r="P4474" s="0" t="s">
        <v>154</v>
      </c>
      <c r="Q4474" s="0">
        <v>0</v>
      </c>
      <c r="R4474" s="7">
        <v>1000</v>
      </c>
      <c r="S4474" s="7">
        <v>0</v>
      </c>
      <c r="T4474" s="7">
        <v>0</v>
      </c>
      <c r="U4474" s="7" t="s">
        <v>1979</v>
      </c>
      <c r="V4474" s="7" t="s">
        <v>33</v>
      </c>
      <c r="W4474" s="0" t="s">
        <v>4429</v>
      </c>
      <c r="X4474" s="0">
        <v>1</v>
      </c>
      <c r="Y4474" s="0" t="s">
        <v>154</v>
      </c>
      <c r="Z4474" s="7" t="s">
        <v>35</v>
      </c>
      <c r="AA4474" s="7" t="s">
        <v>70</v>
      </c>
      <c r="AB4474" s="0" t="s">
        <v>30</v>
      </c>
    </row>
    <row r="4475">
      <c r="A4475" s="6" t="s">
        <v>4430</v>
      </c>
      <c r="B4475" s="6" t="s">
        <v>30</v>
      </c>
      <c r="C4475" s="6" t="s">
        <v>30</v>
      </c>
      <c r="D4475" s="6">
        <v>2023</v>
      </c>
      <c r="E4475" s="6">
        <v>6</v>
      </c>
      <c r="F4475" s="6" t="s">
        <v>33</v>
      </c>
      <c r="G4475" s="6" t="s">
        <v>3392</v>
      </c>
      <c r="H4475" s="6">
        <v>24</v>
      </c>
      <c r="I4475" s="6">
        <v>0</v>
      </c>
      <c r="J4475" s="10">
        <v>45103</v>
      </c>
      <c r="K4475" s="10" t="s">
        <v>3708</v>
      </c>
      <c r="L4475" s="0" t="s">
        <v>3744</v>
      </c>
      <c r="M4475" s="0">
        <v>1536</v>
      </c>
      <c r="N4475" s="0">
        <v>1</v>
      </c>
      <c r="O4475" s="0">
        <v>0</v>
      </c>
      <c r="P4475" s="0" t="s">
        <v>154</v>
      </c>
      <c r="Q4475" s="0">
        <v>0</v>
      </c>
      <c r="R4475" s="7">
        <v>1200</v>
      </c>
      <c r="S4475" s="7">
        <v>0</v>
      </c>
      <c r="T4475" s="7">
        <v>0</v>
      </c>
      <c r="U4475" s="7" t="s">
        <v>1979</v>
      </c>
      <c r="V4475" s="7" t="s">
        <v>33</v>
      </c>
      <c r="W4475" s="0" t="s">
        <v>4429</v>
      </c>
      <c r="X4475" s="0">
        <v>1</v>
      </c>
      <c r="Y4475" s="0" t="s">
        <v>154</v>
      </c>
      <c r="Z4475" s="7" t="s">
        <v>35</v>
      </c>
      <c r="AA4475" s="7" t="s">
        <v>70</v>
      </c>
      <c r="AB4475" s="0" t="s">
        <v>30</v>
      </c>
    </row>
    <row r="4476">
      <c r="A4476" s="6" t="s">
        <v>4430</v>
      </c>
      <c r="B4476" s="6" t="s">
        <v>30</v>
      </c>
      <c r="C4476" s="6" t="s">
        <v>30</v>
      </c>
      <c r="D4476" s="6">
        <v>2023</v>
      </c>
      <c r="E4476" s="6">
        <v>6</v>
      </c>
      <c r="F4476" s="6" t="s">
        <v>33</v>
      </c>
      <c r="G4476" s="6" t="s">
        <v>3392</v>
      </c>
      <c r="H4476" s="6">
        <v>25</v>
      </c>
      <c r="I4476" s="6">
        <v>0</v>
      </c>
      <c r="J4476" s="10">
        <v>45104</v>
      </c>
      <c r="K4476" s="10" t="s">
        <v>3708</v>
      </c>
      <c r="L4476" s="0" t="s">
        <v>3745</v>
      </c>
      <c r="M4476" s="0">
        <v>1537</v>
      </c>
      <c r="N4476" s="0">
        <v>1</v>
      </c>
      <c r="O4476" s="0">
        <v>0</v>
      </c>
      <c r="P4476" s="0" t="s">
        <v>154</v>
      </c>
      <c r="Q4476" s="0">
        <v>0</v>
      </c>
      <c r="R4476" s="7">
        <v>500</v>
      </c>
      <c r="S4476" s="7">
        <v>0</v>
      </c>
      <c r="T4476" s="7">
        <v>0</v>
      </c>
      <c r="U4476" s="7" t="s">
        <v>1979</v>
      </c>
      <c r="V4476" s="7" t="s">
        <v>33</v>
      </c>
      <c r="W4476" s="0" t="s">
        <v>4429</v>
      </c>
      <c r="X4476" s="0">
        <v>1</v>
      </c>
      <c r="Y4476" s="0" t="s">
        <v>154</v>
      </c>
      <c r="Z4476" s="7" t="s">
        <v>35</v>
      </c>
      <c r="AA4476" s="7" t="s">
        <v>70</v>
      </c>
      <c r="AB4476" s="0" t="s">
        <v>30</v>
      </c>
    </row>
    <row r="4477">
      <c r="A4477" s="6" t="s">
        <v>4430</v>
      </c>
      <c r="B4477" s="6" t="s">
        <v>30</v>
      </c>
      <c r="C4477" s="6" t="s">
        <v>30</v>
      </c>
      <c r="D4477" s="6">
        <v>2023</v>
      </c>
      <c r="E4477" s="6">
        <v>6</v>
      </c>
      <c r="F4477" s="6" t="s">
        <v>33</v>
      </c>
      <c r="G4477" s="6" t="s">
        <v>3392</v>
      </c>
      <c r="H4477" s="6">
        <v>26</v>
      </c>
      <c r="I4477" s="6">
        <v>0</v>
      </c>
      <c r="J4477" s="10">
        <v>45105</v>
      </c>
      <c r="K4477" s="10" t="s">
        <v>3708</v>
      </c>
      <c r="L4477" s="0" t="s">
        <v>3746</v>
      </c>
      <c r="M4477" s="0">
        <v>1538</v>
      </c>
      <c r="N4477" s="0">
        <v>1</v>
      </c>
      <c r="O4477" s="0">
        <v>0</v>
      </c>
      <c r="P4477" s="0" t="s">
        <v>154</v>
      </c>
      <c r="Q4477" s="0">
        <v>0</v>
      </c>
      <c r="R4477" s="7">
        <v>1000</v>
      </c>
      <c r="S4477" s="7">
        <v>0</v>
      </c>
      <c r="T4477" s="7">
        <v>0</v>
      </c>
      <c r="U4477" s="7" t="s">
        <v>1979</v>
      </c>
      <c r="V4477" s="7" t="s">
        <v>33</v>
      </c>
      <c r="W4477" s="0" t="s">
        <v>4429</v>
      </c>
      <c r="X4477" s="0">
        <v>1</v>
      </c>
      <c r="Y4477" s="0" t="s">
        <v>154</v>
      </c>
      <c r="Z4477" s="7" t="s">
        <v>35</v>
      </c>
      <c r="AA4477" s="7" t="s">
        <v>70</v>
      </c>
      <c r="AB4477" s="0" t="s">
        <v>30</v>
      </c>
    </row>
    <row r="4478">
      <c r="A4478" s="6" t="s">
        <v>4430</v>
      </c>
      <c r="B4478" s="6" t="s">
        <v>30</v>
      </c>
      <c r="C4478" s="6" t="s">
        <v>30</v>
      </c>
      <c r="D4478" s="6">
        <v>2023</v>
      </c>
      <c r="E4478" s="6">
        <v>6</v>
      </c>
      <c r="F4478" s="6" t="s">
        <v>33</v>
      </c>
      <c r="G4478" s="6" t="s">
        <v>911</v>
      </c>
      <c r="H4478" s="6">
        <v>1</v>
      </c>
      <c r="I4478" s="6">
        <v>0</v>
      </c>
      <c r="J4478" s="10">
        <v>45092</v>
      </c>
      <c r="K4478" s="10" t="s">
        <v>1132</v>
      </c>
      <c r="L4478" s="0" t="s">
        <v>2352</v>
      </c>
      <c r="M4478" s="0">
        <v>1519</v>
      </c>
      <c r="N4478" s="0">
        <v>1</v>
      </c>
      <c r="O4478" s="0">
        <v>0</v>
      </c>
      <c r="P4478" s="0" t="s">
        <v>154</v>
      </c>
      <c r="Q4478" s="0">
        <v>0</v>
      </c>
      <c r="R4478" s="7">
        <v>0</v>
      </c>
      <c r="S4478" s="7">
        <v>800</v>
      </c>
      <c r="T4478" s="7">
        <v>0</v>
      </c>
      <c r="U4478" s="7" t="s">
        <v>1979</v>
      </c>
      <c r="V4478" s="7" t="s">
        <v>33</v>
      </c>
      <c r="W4478" s="0" t="s">
        <v>4429</v>
      </c>
      <c r="X4478" s="0">
        <v>1</v>
      </c>
      <c r="Y4478" s="0" t="s">
        <v>154</v>
      </c>
      <c r="Z4478" s="7" t="s">
        <v>35</v>
      </c>
      <c r="AA4478" s="7" t="s">
        <v>70</v>
      </c>
      <c r="AB4478" s="0" t="s">
        <v>30</v>
      </c>
    </row>
    <row r="4479">
      <c r="A4479" s="6" t="s">
        <v>4430</v>
      </c>
      <c r="B4479" s="6" t="s">
        <v>30</v>
      </c>
      <c r="C4479" s="6" t="s">
        <v>30</v>
      </c>
      <c r="D4479" s="6">
        <v>2023</v>
      </c>
      <c r="E4479" s="6">
        <v>6</v>
      </c>
      <c r="F4479" s="6" t="s">
        <v>33</v>
      </c>
      <c r="G4479" s="6" t="s">
        <v>911</v>
      </c>
      <c r="H4479" s="6">
        <v>1</v>
      </c>
      <c r="I4479" s="6">
        <v>0</v>
      </c>
      <c r="J4479" s="10">
        <v>45092</v>
      </c>
      <c r="K4479" s="10" t="s">
        <v>1132</v>
      </c>
      <c r="L4479" s="0" t="s">
        <v>2353</v>
      </c>
      <c r="M4479" s="0">
        <v>1520</v>
      </c>
      <c r="N4479" s="0">
        <v>1</v>
      </c>
      <c r="O4479" s="0">
        <v>0</v>
      </c>
      <c r="P4479" s="0" t="s">
        <v>154</v>
      </c>
      <c r="Q4479" s="0">
        <v>0</v>
      </c>
      <c r="R4479" s="7">
        <v>0</v>
      </c>
      <c r="S4479" s="7">
        <v>1000</v>
      </c>
      <c r="T4479" s="7">
        <v>0</v>
      </c>
      <c r="U4479" s="7" t="s">
        <v>1979</v>
      </c>
      <c r="V4479" s="7" t="s">
        <v>33</v>
      </c>
      <c r="W4479" s="0" t="s">
        <v>4429</v>
      </c>
      <c r="X4479" s="0">
        <v>1</v>
      </c>
      <c r="Y4479" s="0" t="s">
        <v>154</v>
      </c>
      <c r="Z4479" s="7" t="s">
        <v>35</v>
      </c>
      <c r="AA4479" s="7" t="s">
        <v>70</v>
      </c>
      <c r="AB4479" s="0" t="s">
        <v>30</v>
      </c>
    </row>
    <row r="4480">
      <c r="A4480" s="6" t="s">
        <v>4430</v>
      </c>
      <c r="B4480" s="6" t="s">
        <v>30</v>
      </c>
      <c r="C4480" s="6" t="s">
        <v>30</v>
      </c>
      <c r="D4480" s="6">
        <v>2023</v>
      </c>
      <c r="E4480" s="6">
        <v>6</v>
      </c>
      <c r="F4480" s="6" t="s">
        <v>33</v>
      </c>
      <c r="G4480" s="6" t="s">
        <v>911</v>
      </c>
      <c r="H4480" s="6">
        <v>1</v>
      </c>
      <c r="I4480" s="6">
        <v>0</v>
      </c>
      <c r="J4480" s="10">
        <v>45092</v>
      </c>
      <c r="K4480" s="10" t="s">
        <v>1132</v>
      </c>
      <c r="L4480" s="0" t="s">
        <v>2354</v>
      </c>
      <c r="M4480" s="0">
        <v>1521</v>
      </c>
      <c r="N4480" s="0">
        <v>1</v>
      </c>
      <c r="O4480" s="0">
        <v>0</v>
      </c>
      <c r="P4480" s="0" t="s">
        <v>154</v>
      </c>
      <c r="Q4480" s="0">
        <v>0</v>
      </c>
      <c r="R4480" s="7">
        <v>0</v>
      </c>
      <c r="S4480" s="7">
        <v>793.7</v>
      </c>
      <c r="T4480" s="7">
        <v>0</v>
      </c>
      <c r="U4480" s="7" t="s">
        <v>1979</v>
      </c>
      <c r="V4480" s="7" t="s">
        <v>33</v>
      </c>
      <c r="W4480" s="0" t="s">
        <v>4429</v>
      </c>
      <c r="X4480" s="0">
        <v>1</v>
      </c>
      <c r="Y4480" s="0" t="s">
        <v>154</v>
      </c>
      <c r="Z4480" s="7" t="s">
        <v>35</v>
      </c>
      <c r="AA4480" s="7" t="s">
        <v>70</v>
      </c>
      <c r="AB4480" s="0" t="s">
        <v>30</v>
      </c>
    </row>
    <row r="4481">
      <c r="A4481" s="6" t="s">
        <v>4430</v>
      </c>
      <c r="B4481" s="6" t="s">
        <v>30</v>
      </c>
      <c r="C4481" s="6" t="s">
        <v>30</v>
      </c>
      <c r="D4481" s="6">
        <v>2023</v>
      </c>
      <c r="E4481" s="6">
        <v>6</v>
      </c>
      <c r="F4481" s="6" t="s">
        <v>33</v>
      </c>
      <c r="G4481" s="6" t="s">
        <v>911</v>
      </c>
      <c r="H4481" s="6">
        <v>1</v>
      </c>
      <c r="I4481" s="6">
        <v>0</v>
      </c>
      <c r="J4481" s="10">
        <v>45092</v>
      </c>
      <c r="K4481" s="10" t="s">
        <v>1132</v>
      </c>
      <c r="L4481" s="0" t="s">
        <v>2355</v>
      </c>
      <c r="M4481" s="0">
        <v>1522</v>
      </c>
      <c r="N4481" s="0">
        <v>1</v>
      </c>
      <c r="O4481" s="0">
        <v>0</v>
      </c>
      <c r="P4481" s="0" t="s">
        <v>154</v>
      </c>
      <c r="Q4481" s="0">
        <v>0</v>
      </c>
      <c r="R4481" s="7">
        <v>0</v>
      </c>
      <c r="S4481" s="7">
        <v>500</v>
      </c>
      <c r="T4481" s="7">
        <v>0</v>
      </c>
      <c r="U4481" s="7" t="s">
        <v>1979</v>
      </c>
      <c r="V4481" s="7" t="s">
        <v>33</v>
      </c>
      <c r="W4481" s="0" t="s">
        <v>4429</v>
      </c>
      <c r="X4481" s="0">
        <v>1</v>
      </c>
      <c r="Y4481" s="0" t="s">
        <v>154</v>
      </c>
      <c r="Z4481" s="7" t="s">
        <v>35</v>
      </c>
      <c r="AA4481" s="7" t="s">
        <v>70</v>
      </c>
      <c r="AB4481" s="0" t="s">
        <v>30</v>
      </c>
    </row>
    <row r="4482">
      <c r="A4482" s="6" t="s">
        <v>4430</v>
      </c>
      <c r="B4482" s="6" t="s">
        <v>30</v>
      </c>
      <c r="C4482" s="6" t="s">
        <v>30</v>
      </c>
      <c r="D4482" s="6">
        <v>2023</v>
      </c>
      <c r="E4482" s="6">
        <v>6</v>
      </c>
      <c r="F4482" s="6" t="s">
        <v>33</v>
      </c>
      <c r="G4482" s="6" t="s">
        <v>911</v>
      </c>
      <c r="H4482" s="6">
        <v>1</v>
      </c>
      <c r="I4482" s="6">
        <v>0</v>
      </c>
      <c r="J4482" s="10">
        <v>45092</v>
      </c>
      <c r="K4482" s="10" t="s">
        <v>1132</v>
      </c>
      <c r="L4482" s="0" t="s">
        <v>2356</v>
      </c>
      <c r="M4482" s="0">
        <v>1523</v>
      </c>
      <c r="N4482" s="0">
        <v>1</v>
      </c>
      <c r="O4482" s="0">
        <v>0</v>
      </c>
      <c r="P4482" s="0" t="s">
        <v>154</v>
      </c>
      <c r="Q4482" s="0">
        <v>0</v>
      </c>
      <c r="R4482" s="7">
        <v>0</v>
      </c>
      <c r="S4482" s="7">
        <v>800</v>
      </c>
      <c r="T4482" s="7">
        <v>0</v>
      </c>
      <c r="U4482" s="7" t="s">
        <v>1979</v>
      </c>
      <c r="V4482" s="7" t="s">
        <v>33</v>
      </c>
      <c r="W4482" s="0" t="s">
        <v>4429</v>
      </c>
      <c r="X4482" s="0">
        <v>1</v>
      </c>
      <c r="Y4482" s="0" t="s">
        <v>154</v>
      </c>
      <c r="Z4482" s="7" t="s">
        <v>35</v>
      </c>
      <c r="AA4482" s="7" t="s">
        <v>70</v>
      </c>
      <c r="AB4482" s="0" t="s">
        <v>30</v>
      </c>
    </row>
    <row r="4483">
      <c r="A4483" s="6" t="s">
        <v>4430</v>
      </c>
      <c r="B4483" s="6" t="s">
        <v>30</v>
      </c>
      <c r="C4483" s="6" t="s">
        <v>30</v>
      </c>
      <c r="D4483" s="6">
        <v>2023</v>
      </c>
      <c r="E4483" s="6">
        <v>6</v>
      </c>
      <c r="F4483" s="6" t="s">
        <v>33</v>
      </c>
      <c r="G4483" s="6" t="s">
        <v>911</v>
      </c>
      <c r="H4483" s="6">
        <v>1</v>
      </c>
      <c r="I4483" s="6">
        <v>0</v>
      </c>
      <c r="J4483" s="10">
        <v>45092</v>
      </c>
      <c r="K4483" s="10" t="s">
        <v>1132</v>
      </c>
      <c r="L4483" s="0" t="s">
        <v>2357</v>
      </c>
      <c r="M4483" s="0">
        <v>1524</v>
      </c>
      <c r="N4483" s="0">
        <v>1</v>
      </c>
      <c r="O4483" s="0">
        <v>0</v>
      </c>
      <c r="P4483" s="0" t="s">
        <v>154</v>
      </c>
      <c r="Q4483" s="0">
        <v>0</v>
      </c>
      <c r="R4483" s="7">
        <v>0</v>
      </c>
      <c r="S4483" s="7">
        <v>1000</v>
      </c>
      <c r="T4483" s="7">
        <v>0</v>
      </c>
      <c r="U4483" s="7" t="s">
        <v>1979</v>
      </c>
      <c r="V4483" s="7" t="s">
        <v>33</v>
      </c>
      <c r="W4483" s="0" t="s">
        <v>4429</v>
      </c>
      <c r="X4483" s="0">
        <v>1</v>
      </c>
      <c r="Y4483" s="0" t="s">
        <v>154</v>
      </c>
      <c r="Z4483" s="7" t="s">
        <v>35</v>
      </c>
      <c r="AA4483" s="7" t="s">
        <v>70</v>
      </c>
      <c r="AB4483" s="0" t="s">
        <v>30</v>
      </c>
    </row>
    <row r="4484">
      <c r="A4484" s="6" t="s">
        <v>4430</v>
      </c>
      <c r="B4484" s="6" t="s">
        <v>30</v>
      </c>
      <c r="C4484" s="6" t="s">
        <v>30</v>
      </c>
      <c r="D4484" s="6">
        <v>2023</v>
      </c>
      <c r="E4484" s="6">
        <v>6</v>
      </c>
      <c r="F4484" s="6" t="s">
        <v>33</v>
      </c>
      <c r="G4484" s="6" t="s">
        <v>911</v>
      </c>
      <c r="H4484" s="6">
        <v>1</v>
      </c>
      <c r="I4484" s="6">
        <v>0</v>
      </c>
      <c r="J4484" s="10">
        <v>45092</v>
      </c>
      <c r="K4484" s="10" t="s">
        <v>1132</v>
      </c>
      <c r="L4484" s="0" t="s">
        <v>2358</v>
      </c>
      <c r="M4484" s="0">
        <v>1525</v>
      </c>
      <c r="N4484" s="0">
        <v>1</v>
      </c>
      <c r="O4484" s="0">
        <v>0</v>
      </c>
      <c r="P4484" s="0" t="s">
        <v>154</v>
      </c>
      <c r="Q4484" s="0">
        <v>0</v>
      </c>
      <c r="R4484" s="7">
        <v>0</v>
      </c>
      <c r="S4484" s="7">
        <v>1000.2</v>
      </c>
      <c r="T4484" s="7">
        <v>0</v>
      </c>
      <c r="U4484" s="7" t="s">
        <v>1979</v>
      </c>
      <c r="V4484" s="7" t="s">
        <v>33</v>
      </c>
      <c r="W4484" s="0" t="s">
        <v>4429</v>
      </c>
      <c r="X4484" s="0">
        <v>1</v>
      </c>
      <c r="Y4484" s="0" t="s">
        <v>154</v>
      </c>
      <c r="Z4484" s="7" t="s">
        <v>35</v>
      </c>
      <c r="AA4484" s="7" t="s">
        <v>70</v>
      </c>
      <c r="AB4484" s="0" t="s">
        <v>30</v>
      </c>
    </row>
    <row r="4485">
      <c r="A4485" s="6" t="s">
        <v>4430</v>
      </c>
      <c r="B4485" s="6" t="s">
        <v>30</v>
      </c>
      <c r="C4485" s="6" t="s">
        <v>30</v>
      </c>
      <c r="D4485" s="6">
        <v>2023</v>
      </c>
      <c r="E4485" s="6">
        <v>6</v>
      </c>
      <c r="F4485" s="6" t="s">
        <v>33</v>
      </c>
      <c r="G4485" s="6" t="s">
        <v>911</v>
      </c>
      <c r="H4485" s="6">
        <v>1</v>
      </c>
      <c r="I4485" s="6">
        <v>0</v>
      </c>
      <c r="J4485" s="10">
        <v>45092</v>
      </c>
      <c r="K4485" s="10" t="s">
        <v>1132</v>
      </c>
      <c r="L4485" s="0" t="s">
        <v>2359</v>
      </c>
      <c r="M4485" s="0">
        <v>1526</v>
      </c>
      <c r="N4485" s="0">
        <v>1</v>
      </c>
      <c r="O4485" s="0">
        <v>0</v>
      </c>
      <c r="P4485" s="0" t="s">
        <v>154</v>
      </c>
      <c r="Q4485" s="0">
        <v>0</v>
      </c>
      <c r="R4485" s="7">
        <v>0</v>
      </c>
      <c r="S4485" s="7">
        <v>800</v>
      </c>
      <c r="T4485" s="7">
        <v>0</v>
      </c>
      <c r="U4485" s="7" t="s">
        <v>1979</v>
      </c>
      <c r="V4485" s="7" t="s">
        <v>33</v>
      </c>
      <c r="W4485" s="0" t="s">
        <v>4429</v>
      </c>
      <c r="X4485" s="0">
        <v>1</v>
      </c>
      <c r="Y4485" s="0" t="s">
        <v>154</v>
      </c>
      <c r="Z4485" s="7" t="s">
        <v>35</v>
      </c>
      <c r="AA4485" s="7" t="s">
        <v>70</v>
      </c>
      <c r="AB4485" s="0" t="s">
        <v>30</v>
      </c>
    </row>
    <row r="4486">
      <c r="A4486" s="6" t="s">
        <v>4430</v>
      </c>
      <c r="B4486" s="6" t="s">
        <v>30</v>
      </c>
      <c r="C4486" s="6" t="s">
        <v>30</v>
      </c>
      <c r="D4486" s="6">
        <v>2023</v>
      </c>
      <c r="E4486" s="6">
        <v>6</v>
      </c>
      <c r="F4486" s="6" t="s">
        <v>33</v>
      </c>
      <c r="G4486" s="6" t="s">
        <v>911</v>
      </c>
      <c r="H4486" s="6">
        <v>1</v>
      </c>
      <c r="I4486" s="6">
        <v>0</v>
      </c>
      <c r="J4486" s="10">
        <v>45092</v>
      </c>
      <c r="K4486" s="10" t="s">
        <v>1132</v>
      </c>
      <c r="L4486" s="0" t="s">
        <v>2360</v>
      </c>
      <c r="M4486" s="0">
        <v>1527</v>
      </c>
      <c r="N4486" s="0">
        <v>1</v>
      </c>
      <c r="O4486" s="0">
        <v>0</v>
      </c>
      <c r="P4486" s="0" t="s">
        <v>154</v>
      </c>
      <c r="Q4486" s="0">
        <v>0</v>
      </c>
      <c r="R4486" s="7">
        <v>0</v>
      </c>
      <c r="S4486" s="7">
        <v>1200.3</v>
      </c>
      <c r="T4486" s="7">
        <v>0</v>
      </c>
      <c r="U4486" s="7" t="s">
        <v>1979</v>
      </c>
      <c r="V4486" s="7" t="s">
        <v>33</v>
      </c>
      <c r="W4486" s="0" t="s">
        <v>4429</v>
      </c>
      <c r="X4486" s="0">
        <v>1</v>
      </c>
      <c r="Y4486" s="0" t="s">
        <v>154</v>
      </c>
      <c r="Z4486" s="7" t="s">
        <v>35</v>
      </c>
      <c r="AA4486" s="7" t="s">
        <v>70</v>
      </c>
      <c r="AB4486" s="0" t="s">
        <v>30</v>
      </c>
    </row>
    <row r="4487">
      <c r="A4487" s="6" t="s">
        <v>4430</v>
      </c>
      <c r="B4487" s="6" t="s">
        <v>30</v>
      </c>
      <c r="C4487" s="6" t="s">
        <v>30</v>
      </c>
      <c r="D4487" s="6">
        <v>2023</v>
      </c>
      <c r="E4487" s="6">
        <v>6</v>
      </c>
      <c r="F4487" s="6" t="s">
        <v>33</v>
      </c>
      <c r="G4487" s="6" t="s">
        <v>911</v>
      </c>
      <c r="H4487" s="6">
        <v>1</v>
      </c>
      <c r="I4487" s="6">
        <v>0</v>
      </c>
      <c r="J4487" s="10">
        <v>45092</v>
      </c>
      <c r="K4487" s="10" t="s">
        <v>1132</v>
      </c>
      <c r="L4487" s="0" t="s">
        <v>2361</v>
      </c>
      <c r="M4487" s="0">
        <v>1528</v>
      </c>
      <c r="N4487" s="0">
        <v>1</v>
      </c>
      <c r="O4487" s="0">
        <v>0</v>
      </c>
      <c r="P4487" s="0" t="s">
        <v>154</v>
      </c>
      <c r="Q4487" s="0">
        <v>0</v>
      </c>
      <c r="R4487" s="7">
        <v>0</v>
      </c>
      <c r="S4487" s="7">
        <v>900</v>
      </c>
      <c r="T4487" s="7">
        <v>0</v>
      </c>
      <c r="U4487" s="7" t="s">
        <v>1979</v>
      </c>
      <c r="V4487" s="7" t="s">
        <v>33</v>
      </c>
      <c r="W4487" s="0" t="s">
        <v>4429</v>
      </c>
      <c r="X4487" s="0">
        <v>1</v>
      </c>
      <c r="Y4487" s="0" t="s">
        <v>154</v>
      </c>
      <c r="Z4487" s="7" t="s">
        <v>35</v>
      </c>
      <c r="AA4487" s="7" t="s">
        <v>70</v>
      </c>
      <c r="AB4487" s="0" t="s">
        <v>30</v>
      </c>
    </row>
    <row r="4488">
      <c r="A4488" s="6" t="s">
        <v>4430</v>
      </c>
      <c r="B4488" s="6" t="s">
        <v>30</v>
      </c>
      <c r="C4488" s="6" t="s">
        <v>30</v>
      </c>
      <c r="D4488" s="6">
        <v>2023</v>
      </c>
      <c r="E4488" s="6">
        <v>6</v>
      </c>
      <c r="F4488" s="6" t="s">
        <v>33</v>
      </c>
      <c r="G4488" s="6" t="s">
        <v>911</v>
      </c>
      <c r="H4488" s="6">
        <v>1</v>
      </c>
      <c r="I4488" s="6">
        <v>0</v>
      </c>
      <c r="J4488" s="10">
        <v>45092</v>
      </c>
      <c r="K4488" s="10" t="s">
        <v>1132</v>
      </c>
      <c r="L4488" s="0" t="s">
        <v>2362</v>
      </c>
      <c r="M4488" s="0">
        <v>1529</v>
      </c>
      <c r="N4488" s="0">
        <v>1</v>
      </c>
      <c r="O4488" s="0">
        <v>0</v>
      </c>
      <c r="P4488" s="0" t="s">
        <v>154</v>
      </c>
      <c r="Q4488" s="0">
        <v>0</v>
      </c>
      <c r="R4488" s="7">
        <v>0</v>
      </c>
      <c r="S4488" s="7">
        <v>600</v>
      </c>
      <c r="T4488" s="7">
        <v>0</v>
      </c>
      <c r="U4488" s="7" t="s">
        <v>1979</v>
      </c>
      <c r="V4488" s="7" t="s">
        <v>33</v>
      </c>
      <c r="W4488" s="0" t="s">
        <v>4429</v>
      </c>
      <c r="X4488" s="0">
        <v>1</v>
      </c>
      <c r="Y4488" s="0" t="s">
        <v>154</v>
      </c>
      <c r="Z4488" s="7" t="s">
        <v>35</v>
      </c>
      <c r="AA4488" s="7" t="s">
        <v>70</v>
      </c>
      <c r="AB4488" s="0" t="s">
        <v>30</v>
      </c>
    </row>
    <row r="4489">
      <c r="A4489" s="6" t="s">
        <v>4430</v>
      </c>
      <c r="B4489" s="6" t="s">
        <v>30</v>
      </c>
      <c r="C4489" s="6" t="s">
        <v>30</v>
      </c>
      <c r="D4489" s="6">
        <v>2023</v>
      </c>
      <c r="E4489" s="6">
        <v>6</v>
      </c>
      <c r="F4489" s="6" t="s">
        <v>33</v>
      </c>
      <c r="G4489" s="6" t="s">
        <v>911</v>
      </c>
      <c r="H4489" s="6">
        <v>1</v>
      </c>
      <c r="I4489" s="6">
        <v>0</v>
      </c>
      <c r="J4489" s="10">
        <v>45092</v>
      </c>
      <c r="K4489" s="10" t="s">
        <v>1132</v>
      </c>
      <c r="L4489" s="0" t="s">
        <v>2363</v>
      </c>
      <c r="M4489" s="0">
        <v>1530</v>
      </c>
      <c r="N4489" s="0">
        <v>1</v>
      </c>
      <c r="O4489" s="0">
        <v>0</v>
      </c>
      <c r="P4489" s="0" t="s">
        <v>154</v>
      </c>
      <c r="Q4489" s="0">
        <v>0</v>
      </c>
      <c r="R4489" s="7">
        <v>0</v>
      </c>
      <c r="S4489" s="7">
        <v>1000</v>
      </c>
      <c r="T4489" s="7">
        <v>0</v>
      </c>
      <c r="U4489" s="7" t="s">
        <v>1979</v>
      </c>
      <c r="V4489" s="7" t="s">
        <v>33</v>
      </c>
      <c r="W4489" s="0" t="s">
        <v>4429</v>
      </c>
      <c r="X4489" s="0">
        <v>1</v>
      </c>
      <c r="Y4489" s="0" t="s">
        <v>154</v>
      </c>
      <c r="Z4489" s="7" t="s">
        <v>35</v>
      </c>
      <c r="AA4489" s="7" t="s">
        <v>70</v>
      </c>
      <c r="AB4489" s="0" t="s">
        <v>30</v>
      </c>
    </row>
    <row r="4490">
      <c r="A4490" s="6" t="s">
        <v>4430</v>
      </c>
      <c r="B4490" s="6" t="s">
        <v>30</v>
      </c>
      <c r="C4490" s="6" t="s">
        <v>30</v>
      </c>
      <c r="D4490" s="6">
        <v>2023</v>
      </c>
      <c r="E4490" s="6">
        <v>6</v>
      </c>
      <c r="F4490" s="6" t="s">
        <v>33</v>
      </c>
      <c r="G4490" s="6" t="s">
        <v>911</v>
      </c>
      <c r="H4490" s="6">
        <v>1</v>
      </c>
      <c r="I4490" s="6">
        <v>0</v>
      </c>
      <c r="J4490" s="10">
        <v>45092</v>
      </c>
      <c r="K4490" s="10" t="s">
        <v>1132</v>
      </c>
      <c r="L4490" s="0" t="s">
        <v>2364</v>
      </c>
      <c r="M4490" s="0">
        <v>1531</v>
      </c>
      <c r="N4490" s="0">
        <v>1</v>
      </c>
      <c r="O4490" s="0">
        <v>0</v>
      </c>
      <c r="P4490" s="0" t="s">
        <v>154</v>
      </c>
      <c r="Q4490" s="0">
        <v>0</v>
      </c>
      <c r="R4490" s="7">
        <v>0</v>
      </c>
      <c r="S4490" s="7">
        <v>700</v>
      </c>
      <c r="T4490" s="7">
        <v>0</v>
      </c>
      <c r="U4490" s="7" t="s">
        <v>1979</v>
      </c>
      <c r="V4490" s="7" t="s">
        <v>33</v>
      </c>
      <c r="W4490" s="0" t="s">
        <v>4429</v>
      </c>
      <c r="X4490" s="0">
        <v>1</v>
      </c>
      <c r="Y4490" s="0" t="s">
        <v>154</v>
      </c>
      <c r="Z4490" s="7" t="s">
        <v>35</v>
      </c>
      <c r="AA4490" s="7" t="s">
        <v>70</v>
      </c>
      <c r="AB4490" s="0" t="s">
        <v>30</v>
      </c>
    </row>
    <row r="4491">
      <c r="A4491" s="6" t="s">
        <v>4430</v>
      </c>
      <c r="B4491" s="6" t="s">
        <v>30</v>
      </c>
      <c r="C4491" s="6" t="s">
        <v>30</v>
      </c>
      <c r="D4491" s="6">
        <v>2023</v>
      </c>
      <c r="E4491" s="6">
        <v>6</v>
      </c>
      <c r="F4491" s="6" t="s">
        <v>33</v>
      </c>
      <c r="G4491" s="6" t="s">
        <v>911</v>
      </c>
      <c r="H4491" s="6">
        <v>2</v>
      </c>
      <c r="I4491" s="6">
        <v>0</v>
      </c>
      <c r="J4491" s="10">
        <v>45105</v>
      </c>
      <c r="K4491" s="10" t="s">
        <v>1146</v>
      </c>
      <c r="L4491" s="0" t="s">
        <v>2365</v>
      </c>
      <c r="M4491" s="0">
        <v>1532</v>
      </c>
      <c r="N4491" s="0">
        <v>1</v>
      </c>
      <c r="O4491" s="0">
        <v>0</v>
      </c>
      <c r="P4491" s="0" t="s">
        <v>154</v>
      </c>
      <c r="Q4491" s="0">
        <v>0</v>
      </c>
      <c r="R4491" s="7">
        <v>0</v>
      </c>
      <c r="S4491" s="7">
        <v>1200</v>
      </c>
      <c r="T4491" s="7">
        <v>0</v>
      </c>
      <c r="U4491" s="7" t="s">
        <v>1979</v>
      </c>
      <c r="V4491" s="7" t="s">
        <v>33</v>
      </c>
      <c r="W4491" s="0" t="s">
        <v>4429</v>
      </c>
      <c r="X4491" s="0">
        <v>1</v>
      </c>
      <c r="Y4491" s="0" t="s">
        <v>154</v>
      </c>
      <c r="Z4491" s="7" t="s">
        <v>35</v>
      </c>
      <c r="AA4491" s="7" t="s">
        <v>70</v>
      </c>
      <c r="AB4491" s="0" t="s">
        <v>30</v>
      </c>
    </row>
    <row r="4492">
      <c r="A4492" s="6" t="s">
        <v>4430</v>
      </c>
      <c r="B4492" s="6" t="s">
        <v>30</v>
      </c>
      <c r="C4492" s="6" t="s">
        <v>30</v>
      </c>
      <c r="D4492" s="6">
        <v>2023</v>
      </c>
      <c r="E4492" s="6">
        <v>6</v>
      </c>
      <c r="F4492" s="6" t="s">
        <v>33</v>
      </c>
      <c r="G4492" s="6" t="s">
        <v>911</v>
      </c>
      <c r="H4492" s="6">
        <v>2</v>
      </c>
      <c r="I4492" s="6">
        <v>0</v>
      </c>
      <c r="J4492" s="10">
        <v>45105</v>
      </c>
      <c r="K4492" s="10" t="s">
        <v>1146</v>
      </c>
      <c r="L4492" s="0" t="s">
        <v>2366</v>
      </c>
      <c r="M4492" s="0">
        <v>1533</v>
      </c>
      <c r="N4492" s="0">
        <v>1</v>
      </c>
      <c r="O4492" s="0">
        <v>0</v>
      </c>
      <c r="P4492" s="0" t="s">
        <v>154</v>
      </c>
      <c r="Q4492" s="0">
        <v>0</v>
      </c>
      <c r="R4492" s="7">
        <v>0</v>
      </c>
      <c r="S4492" s="7">
        <v>900.4</v>
      </c>
      <c r="T4492" s="7">
        <v>0</v>
      </c>
      <c r="U4492" s="7" t="s">
        <v>1979</v>
      </c>
      <c r="V4492" s="7" t="s">
        <v>33</v>
      </c>
      <c r="W4492" s="0" t="s">
        <v>4429</v>
      </c>
      <c r="X4492" s="0">
        <v>1</v>
      </c>
      <c r="Y4492" s="0" t="s">
        <v>154</v>
      </c>
      <c r="Z4492" s="7" t="s">
        <v>35</v>
      </c>
      <c r="AA4492" s="7" t="s">
        <v>70</v>
      </c>
      <c r="AB4492" s="0" t="s">
        <v>30</v>
      </c>
    </row>
    <row r="4493">
      <c r="A4493" s="6" t="s">
        <v>4430</v>
      </c>
      <c r="B4493" s="6" t="s">
        <v>30</v>
      </c>
      <c r="C4493" s="6" t="s">
        <v>30</v>
      </c>
      <c r="D4493" s="6">
        <v>2023</v>
      </c>
      <c r="E4493" s="6">
        <v>6</v>
      </c>
      <c r="F4493" s="6" t="s">
        <v>33</v>
      </c>
      <c r="G4493" s="6" t="s">
        <v>911</v>
      </c>
      <c r="H4493" s="6">
        <v>2</v>
      </c>
      <c r="I4493" s="6">
        <v>0</v>
      </c>
      <c r="J4493" s="10">
        <v>45105</v>
      </c>
      <c r="K4493" s="10" t="s">
        <v>1146</v>
      </c>
      <c r="L4493" s="0" t="s">
        <v>2367</v>
      </c>
      <c r="M4493" s="0">
        <v>1534</v>
      </c>
      <c r="N4493" s="0">
        <v>1</v>
      </c>
      <c r="O4493" s="0">
        <v>0</v>
      </c>
      <c r="P4493" s="0" t="s">
        <v>154</v>
      </c>
      <c r="Q4493" s="0">
        <v>0</v>
      </c>
      <c r="R4493" s="7">
        <v>0</v>
      </c>
      <c r="S4493" s="7">
        <v>800</v>
      </c>
      <c r="T4493" s="7">
        <v>0</v>
      </c>
      <c r="U4493" s="7" t="s">
        <v>1979</v>
      </c>
      <c r="V4493" s="7" t="s">
        <v>33</v>
      </c>
      <c r="W4493" s="0" t="s">
        <v>4429</v>
      </c>
      <c r="X4493" s="0">
        <v>1</v>
      </c>
      <c r="Y4493" s="0" t="s">
        <v>154</v>
      </c>
      <c r="Z4493" s="7" t="s">
        <v>35</v>
      </c>
      <c r="AA4493" s="7" t="s">
        <v>70</v>
      </c>
      <c r="AB4493" s="0" t="s">
        <v>30</v>
      </c>
    </row>
    <row r="4494">
      <c r="A4494" s="6" t="s">
        <v>4430</v>
      </c>
      <c r="B4494" s="6" t="s">
        <v>30</v>
      </c>
      <c r="C4494" s="6" t="s">
        <v>30</v>
      </c>
      <c r="D4494" s="6">
        <v>2023</v>
      </c>
      <c r="E4494" s="6">
        <v>6</v>
      </c>
      <c r="F4494" s="6" t="s">
        <v>33</v>
      </c>
      <c r="G4494" s="6" t="s">
        <v>911</v>
      </c>
      <c r="H4494" s="6">
        <v>2</v>
      </c>
      <c r="I4494" s="6">
        <v>0</v>
      </c>
      <c r="J4494" s="10">
        <v>45105</v>
      </c>
      <c r="K4494" s="10" t="s">
        <v>1146</v>
      </c>
      <c r="L4494" s="0" t="s">
        <v>2368</v>
      </c>
      <c r="M4494" s="0">
        <v>1535</v>
      </c>
      <c r="N4494" s="0">
        <v>1</v>
      </c>
      <c r="O4494" s="0">
        <v>0</v>
      </c>
      <c r="P4494" s="0" t="s">
        <v>154</v>
      </c>
      <c r="Q4494" s="0">
        <v>0</v>
      </c>
      <c r="R4494" s="7">
        <v>0</v>
      </c>
      <c r="S4494" s="7">
        <v>1000</v>
      </c>
      <c r="T4494" s="7">
        <v>0</v>
      </c>
      <c r="U4494" s="7" t="s">
        <v>1979</v>
      </c>
      <c r="V4494" s="7" t="s">
        <v>33</v>
      </c>
      <c r="W4494" s="0" t="s">
        <v>4429</v>
      </c>
      <c r="X4494" s="0">
        <v>1</v>
      </c>
      <c r="Y4494" s="0" t="s">
        <v>154</v>
      </c>
      <c r="Z4494" s="7" t="s">
        <v>35</v>
      </c>
      <c r="AA4494" s="7" t="s">
        <v>70</v>
      </c>
      <c r="AB4494" s="0" t="s">
        <v>30</v>
      </c>
    </row>
    <row r="4495">
      <c r="A4495" s="6" t="s">
        <v>4430</v>
      </c>
      <c r="B4495" s="6" t="s">
        <v>30</v>
      </c>
      <c r="C4495" s="6" t="s">
        <v>30</v>
      </c>
      <c r="D4495" s="6">
        <v>2023</v>
      </c>
      <c r="E4495" s="6">
        <v>6</v>
      </c>
      <c r="F4495" s="6" t="s">
        <v>33</v>
      </c>
      <c r="G4495" s="6" t="s">
        <v>911</v>
      </c>
      <c r="H4495" s="6">
        <v>2</v>
      </c>
      <c r="I4495" s="6">
        <v>0</v>
      </c>
      <c r="J4495" s="10">
        <v>45105</v>
      </c>
      <c r="K4495" s="10" t="s">
        <v>1146</v>
      </c>
      <c r="L4495" s="0" t="s">
        <v>2369</v>
      </c>
      <c r="M4495" s="0">
        <v>1536</v>
      </c>
      <c r="N4495" s="0">
        <v>1</v>
      </c>
      <c r="O4495" s="0">
        <v>0</v>
      </c>
      <c r="P4495" s="0" t="s">
        <v>154</v>
      </c>
      <c r="Q4495" s="0">
        <v>0</v>
      </c>
      <c r="R4495" s="7">
        <v>0</v>
      </c>
      <c r="S4495" s="7">
        <v>1200</v>
      </c>
      <c r="T4495" s="7">
        <v>0</v>
      </c>
      <c r="U4495" s="7" t="s">
        <v>1979</v>
      </c>
      <c r="V4495" s="7" t="s">
        <v>33</v>
      </c>
      <c r="W4495" s="0" t="s">
        <v>4429</v>
      </c>
      <c r="X4495" s="0">
        <v>1</v>
      </c>
      <c r="Y4495" s="0" t="s">
        <v>154</v>
      </c>
      <c r="Z4495" s="7" t="s">
        <v>35</v>
      </c>
      <c r="AA4495" s="7" t="s">
        <v>70</v>
      </c>
      <c r="AB4495" s="0" t="s">
        <v>30</v>
      </c>
    </row>
    <row r="4496">
      <c r="A4496" s="6" t="s">
        <v>4430</v>
      </c>
      <c r="B4496" s="6" t="s">
        <v>30</v>
      </c>
      <c r="C4496" s="6" t="s">
        <v>30</v>
      </c>
      <c r="D4496" s="6">
        <v>2023</v>
      </c>
      <c r="E4496" s="6">
        <v>6</v>
      </c>
      <c r="F4496" s="6" t="s">
        <v>33</v>
      </c>
      <c r="G4496" s="6" t="s">
        <v>911</v>
      </c>
      <c r="H4496" s="6">
        <v>2</v>
      </c>
      <c r="I4496" s="6">
        <v>0</v>
      </c>
      <c r="J4496" s="10">
        <v>45105</v>
      </c>
      <c r="K4496" s="10" t="s">
        <v>1146</v>
      </c>
      <c r="L4496" s="0" t="s">
        <v>2370</v>
      </c>
      <c r="M4496" s="0">
        <v>1537</v>
      </c>
      <c r="N4496" s="0">
        <v>1</v>
      </c>
      <c r="O4496" s="0">
        <v>0</v>
      </c>
      <c r="P4496" s="0" t="s">
        <v>154</v>
      </c>
      <c r="Q4496" s="0">
        <v>0</v>
      </c>
      <c r="R4496" s="7">
        <v>0</v>
      </c>
      <c r="S4496" s="7">
        <v>500</v>
      </c>
      <c r="T4496" s="7">
        <v>0</v>
      </c>
      <c r="U4496" s="7" t="s">
        <v>1979</v>
      </c>
      <c r="V4496" s="7" t="s">
        <v>33</v>
      </c>
      <c r="W4496" s="0" t="s">
        <v>4429</v>
      </c>
      <c r="X4496" s="0">
        <v>1</v>
      </c>
      <c r="Y4496" s="0" t="s">
        <v>154</v>
      </c>
      <c r="Z4496" s="7" t="s">
        <v>35</v>
      </c>
      <c r="AA4496" s="7" t="s">
        <v>70</v>
      </c>
      <c r="AB4496" s="0" t="s">
        <v>30</v>
      </c>
    </row>
    <row r="4497">
      <c r="A4497" s="6" t="s">
        <v>4430</v>
      </c>
      <c r="B4497" s="6" t="s">
        <v>30</v>
      </c>
      <c r="C4497" s="6" t="s">
        <v>30</v>
      </c>
      <c r="D4497" s="6">
        <v>2023</v>
      </c>
      <c r="E4497" s="6">
        <v>6</v>
      </c>
      <c r="F4497" s="6" t="s">
        <v>33</v>
      </c>
      <c r="G4497" s="6" t="s">
        <v>911</v>
      </c>
      <c r="H4497" s="6">
        <v>2</v>
      </c>
      <c r="I4497" s="6">
        <v>0</v>
      </c>
      <c r="J4497" s="10">
        <v>45105</v>
      </c>
      <c r="K4497" s="10" t="s">
        <v>1146</v>
      </c>
      <c r="L4497" s="0" t="s">
        <v>2371</v>
      </c>
      <c r="M4497" s="0">
        <v>1538</v>
      </c>
      <c r="N4497" s="0">
        <v>1</v>
      </c>
      <c r="O4497" s="0">
        <v>0</v>
      </c>
      <c r="P4497" s="0" t="s">
        <v>154</v>
      </c>
      <c r="Q4497" s="0">
        <v>0</v>
      </c>
      <c r="R4497" s="7">
        <v>0</v>
      </c>
      <c r="S4497" s="7">
        <v>1000</v>
      </c>
      <c r="T4497" s="7">
        <v>0</v>
      </c>
      <c r="U4497" s="7" t="s">
        <v>1979</v>
      </c>
      <c r="V4497" s="7" t="s">
        <v>33</v>
      </c>
      <c r="W4497" s="0" t="s">
        <v>4429</v>
      </c>
      <c r="X4497" s="0">
        <v>1</v>
      </c>
      <c r="Y4497" s="0" t="s">
        <v>154</v>
      </c>
      <c r="Z4497" s="7" t="s">
        <v>35</v>
      </c>
      <c r="AA4497" s="7" t="s">
        <v>70</v>
      </c>
      <c r="AB4497" s="0" t="s">
        <v>30</v>
      </c>
    </row>
    <row r="4498">
      <c r="A4498" s="6" t="s">
        <v>4430</v>
      </c>
      <c r="B4498" s="6" t="s">
        <v>30</v>
      </c>
      <c r="C4498" s="6" t="s">
        <v>30</v>
      </c>
      <c r="D4498" s="6">
        <v>2023</v>
      </c>
      <c r="E4498" s="6">
        <v>7</v>
      </c>
      <c r="F4498" s="6" t="s">
        <v>33</v>
      </c>
      <c r="G4498" s="6" t="s">
        <v>3392</v>
      </c>
      <c r="H4498" s="6">
        <v>4</v>
      </c>
      <c r="I4498" s="6">
        <v>0</v>
      </c>
      <c r="J4498" s="10">
        <v>45113</v>
      </c>
      <c r="K4498" s="10" t="s">
        <v>3747</v>
      </c>
      <c r="L4498" s="0" t="s">
        <v>3748</v>
      </c>
      <c r="M4498" s="0">
        <v>1555</v>
      </c>
      <c r="N4498" s="0">
        <v>1</v>
      </c>
      <c r="O4498" s="0">
        <v>0</v>
      </c>
      <c r="P4498" s="0" t="s">
        <v>154</v>
      </c>
      <c r="Q4498" s="0">
        <v>0</v>
      </c>
      <c r="R4498" s="7">
        <v>1500</v>
      </c>
      <c r="S4498" s="7">
        <v>0</v>
      </c>
      <c r="T4498" s="7">
        <v>0</v>
      </c>
      <c r="U4498" s="7" t="s">
        <v>1979</v>
      </c>
      <c r="V4498" s="7" t="s">
        <v>33</v>
      </c>
      <c r="W4498" s="0" t="s">
        <v>4429</v>
      </c>
      <c r="X4498" s="0">
        <v>1</v>
      </c>
      <c r="Y4498" s="0" t="s">
        <v>154</v>
      </c>
      <c r="Z4498" s="7" t="s">
        <v>35</v>
      </c>
      <c r="AA4498" s="7" t="s">
        <v>70</v>
      </c>
      <c r="AB4498" s="0" t="s">
        <v>30</v>
      </c>
    </row>
    <row r="4499">
      <c r="A4499" s="6" t="s">
        <v>4430</v>
      </c>
      <c r="B4499" s="6" t="s">
        <v>30</v>
      </c>
      <c r="C4499" s="6" t="s">
        <v>30</v>
      </c>
      <c r="D4499" s="6">
        <v>2023</v>
      </c>
      <c r="E4499" s="6">
        <v>7</v>
      </c>
      <c r="F4499" s="6" t="s">
        <v>33</v>
      </c>
      <c r="G4499" s="6" t="s">
        <v>3392</v>
      </c>
      <c r="H4499" s="6">
        <v>5</v>
      </c>
      <c r="I4499" s="6">
        <v>0</v>
      </c>
      <c r="J4499" s="10">
        <v>45114</v>
      </c>
      <c r="K4499" s="10" t="s">
        <v>3747</v>
      </c>
      <c r="L4499" s="0" t="s">
        <v>3749</v>
      </c>
      <c r="M4499" s="0">
        <v>1556</v>
      </c>
      <c r="N4499" s="0">
        <v>1</v>
      </c>
      <c r="O4499" s="0">
        <v>0</v>
      </c>
      <c r="P4499" s="0" t="s">
        <v>154</v>
      </c>
      <c r="Q4499" s="0">
        <v>0</v>
      </c>
      <c r="R4499" s="7">
        <v>1000</v>
      </c>
      <c r="S4499" s="7">
        <v>0</v>
      </c>
      <c r="T4499" s="7">
        <v>0</v>
      </c>
      <c r="U4499" s="7" t="s">
        <v>1979</v>
      </c>
      <c r="V4499" s="7" t="s">
        <v>33</v>
      </c>
      <c r="W4499" s="0" t="s">
        <v>4429</v>
      </c>
      <c r="X4499" s="0">
        <v>1</v>
      </c>
      <c r="Y4499" s="0" t="s">
        <v>154</v>
      </c>
      <c r="Z4499" s="7" t="s">
        <v>35</v>
      </c>
      <c r="AA4499" s="7" t="s">
        <v>70</v>
      </c>
      <c r="AB4499" s="0" t="s">
        <v>30</v>
      </c>
    </row>
    <row r="4500">
      <c r="A4500" s="6" t="s">
        <v>4430</v>
      </c>
      <c r="B4500" s="6" t="s">
        <v>30</v>
      </c>
      <c r="C4500" s="6" t="s">
        <v>30</v>
      </c>
      <c r="D4500" s="6">
        <v>2023</v>
      </c>
      <c r="E4500" s="6">
        <v>7</v>
      </c>
      <c r="F4500" s="6" t="s">
        <v>33</v>
      </c>
      <c r="G4500" s="6" t="s">
        <v>3392</v>
      </c>
      <c r="H4500" s="6">
        <v>6</v>
      </c>
      <c r="I4500" s="6">
        <v>0</v>
      </c>
      <c r="J4500" s="10">
        <v>45116</v>
      </c>
      <c r="K4500" s="10" t="s">
        <v>3747</v>
      </c>
      <c r="L4500" s="0" t="s">
        <v>3750</v>
      </c>
      <c r="M4500" s="0">
        <v>1557</v>
      </c>
      <c r="N4500" s="0">
        <v>1</v>
      </c>
      <c r="O4500" s="0">
        <v>0</v>
      </c>
      <c r="P4500" s="0" t="s">
        <v>154</v>
      </c>
      <c r="Q4500" s="0">
        <v>0</v>
      </c>
      <c r="R4500" s="7">
        <v>1000</v>
      </c>
      <c r="S4500" s="7">
        <v>0</v>
      </c>
      <c r="T4500" s="7">
        <v>0</v>
      </c>
      <c r="U4500" s="7" t="s">
        <v>1979</v>
      </c>
      <c r="V4500" s="7" t="s">
        <v>33</v>
      </c>
      <c r="W4500" s="0" t="s">
        <v>4429</v>
      </c>
      <c r="X4500" s="0">
        <v>1</v>
      </c>
      <c r="Y4500" s="0" t="s">
        <v>154</v>
      </c>
      <c r="Z4500" s="7" t="s">
        <v>35</v>
      </c>
      <c r="AA4500" s="7" t="s">
        <v>70</v>
      </c>
      <c r="AB4500" s="0" t="s">
        <v>30</v>
      </c>
    </row>
    <row r="4501">
      <c r="A4501" s="6" t="s">
        <v>4430</v>
      </c>
      <c r="B4501" s="6" t="s">
        <v>30</v>
      </c>
      <c r="C4501" s="6" t="s">
        <v>30</v>
      </c>
      <c r="D4501" s="6">
        <v>2023</v>
      </c>
      <c r="E4501" s="6">
        <v>7</v>
      </c>
      <c r="F4501" s="6" t="s">
        <v>33</v>
      </c>
      <c r="G4501" s="6" t="s">
        <v>3392</v>
      </c>
      <c r="H4501" s="6">
        <v>7</v>
      </c>
      <c r="I4501" s="6">
        <v>0</v>
      </c>
      <c r="J4501" s="10">
        <v>45117</v>
      </c>
      <c r="K4501" s="10" t="s">
        <v>3747</v>
      </c>
      <c r="L4501" s="0" t="s">
        <v>3751</v>
      </c>
      <c r="M4501" s="0">
        <v>1558</v>
      </c>
      <c r="N4501" s="0">
        <v>1</v>
      </c>
      <c r="O4501" s="0">
        <v>0</v>
      </c>
      <c r="P4501" s="0" t="s">
        <v>154</v>
      </c>
      <c r="Q4501" s="0">
        <v>0</v>
      </c>
      <c r="R4501" s="7">
        <v>800</v>
      </c>
      <c r="S4501" s="7">
        <v>0</v>
      </c>
      <c r="T4501" s="7">
        <v>0</v>
      </c>
      <c r="U4501" s="7" t="s">
        <v>1979</v>
      </c>
      <c r="V4501" s="7" t="s">
        <v>33</v>
      </c>
      <c r="W4501" s="0" t="s">
        <v>4429</v>
      </c>
      <c r="X4501" s="0">
        <v>1</v>
      </c>
      <c r="Y4501" s="0" t="s">
        <v>154</v>
      </c>
      <c r="Z4501" s="7" t="s">
        <v>35</v>
      </c>
      <c r="AA4501" s="7" t="s">
        <v>70</v>
      </c>
      <c r="AB4501" s="0" t="s">
        <v>30</v>
      </c>
    </row>
    <row r="4502">
      <c r="A4502" s="6" t="s">
        <v>4430</v>
      </c>
      <c r="B4502" s="6" t="s">
        <v>30</v>
      </c>
      <c r="C4502" s="6" t="s">
        <v>30</v>
      </c>
      <c r="D4502" s="6">
        <v>2023</v>
      </c>
      <c r="E4502" s="6">
        <v>7</v>
      </c>
      <c r="F4502" s="6" t="s">
        <v>33</v>
      </c>
      <c r="G4502" s="6" t="s">
        <v>3392</v>
      </c>
      <c r="H4502" s="6">
        <v>8</v>
      </c>
      <c r="I4502" s="6">
        <v>0</v>
      </c>
      <c r="J4502" s="10">
        <v>45118</v>
      </c>
      <c r="K4502" s="10" t="s">
        <v>3747</v>
      </c>
      <c r="L4502" s="0" t="s">
        <v>3752</v>
      </c>
      <c r="M4502" s="0">
        <v>1559</v>
      </c>
      <c r="N4502" s="0">
        <v>1</v>
      </c>
      <c r="O4502" s="0">
        <v>0</v>
      </c>
      <c r="P4502" s="0" t="s">
        <v>154</v>
      </c>
      <c r="Q4502" s="0">
        <v>0</v>
      </c>
      <c r="R4502" s="7">
        <v>900</v>
      </c>
      <c r="S4502" s="7">
        <v>0</v>
      </c>
      <c r="T4502" s="7">
        <v>0</v>
      </c>
      <c r="U4502" s="7" t="s">
        <v>1979</v>
      </c>
      <c r="V4502" s="7" t="s">
        <v>33</v>
      </c>
      <c r="W4502" s="0" t="s">
        <v>4429</v>
      </c>
      <c r="X4502" s="0">
        <v>1</v>
      </c>
      <c r="Y4502" s="0" t="s">
        <v>154</v>
      </c>
      <c r="Z4502" s="7" t="s">
        <v>35</v>
      </c>
      <c r="AA4502" s="7" t="s">
        <v>70</v>
      </c>
      <c r="AB4502" s="0" t="s">
        <v>30</v>
      </c>
    </row>
    <row r="4503">
      <c r="A4503" s="6" t="s">
        <v>4430</v>
      </c>
      <c r="B4503" s="6" t="s">
        <v>30</v>
      </c>
      <c r="C4503" s="6" t="s">
        <v>30</v>
      </c>
      <c r="D4503" s="6">
        <v>2023</v>
      </c>
      <c r="E4503" s="6">
        <v>7</v>
      </c>
      <c r="F4503" s="6" t="s">
        <v>33</v>
      </c>
      <c r="G4503" s="6" t="s">
        <v>3392</v>
      </c>
      <c r="H4503" s="6">
        <v>9</v>
      </c>
      <c r="I4503" s="6">
        <v>0</v>
      </c>
      <c r="J4503" s="10">
        <v>45119</v>
      </c>
      <c r="K4503" s="10" t="s">
        <v>3747</v>
      </c>
      <c r="L4503" s="0" t="s">
        <v>3753</v>
      </c>
      <c r="M4503" s="0">
        <v>1560</v>
      </c>
      <c r="N4503" s="0">
        <v>1</v>
      </c>
      <c r="O4503" s="0">
        <v>0</v>
      </c>
      <c r="P4503" s="0" t="s">
        <v>154</v>
      </c>
      <c r="Q4503" s="0">
        <v>0</v>
      </c>
      <c r="R4503" s="7">
        <v>500</v>
      </c>
      <c r="S4503" s="7">
        <v>0</v>
      </c>
      <c r="T4503" s="7">
        <v>0</v>
      </c>
      <c r="U4503" s="7" t="s">
        <v>1979</v>
      </c>
      <c r="V4503" s="7" t="s">
        <v>33</v>
      </c>
      <c r="W4503" s="0" t="s">
        <v>4429</v>
      </c>
      <c r="X4503" s="0">
        <v>1</v>
      </c>
      <c r="Y4503" s="0" t="s">
        <v>154</v>
      </c>
      <c r="Z4503" s="7" t="s">
        <v>35</v>
      </c>
      <c r="AA4503" s="7" t="s">
        <v>70</v>
      </c>
      <c r="AB4503" s="0" t="s">
        <v>30</v>
      </c>
    </row>
    <row r="4504">
      <c r="A4504" s="6" t="s">
        <v>4430</v>
      </c>
      <c r="B4504" s="6" t="s">
        <v>30</v>
      </c>
      <c r="C4504" s="6" t="s">
        <v>30</v>
      </c>
      <c r="D4504" s="6">
        <v>2023</v>
      </c>
      <c r="E4504" s="6">
        <v>7</v>
      </c>
      <c r="F4504" s="6" t="s">
        <v>33</v>
      </c>
      <c r="G4504" s="6" t="s">
        <v>3392</v>
      </c>
      <c r="H4504" s="6">
        <v>10</v>
      </c>
      <c r="I4504" s="6">
        <v>0</v>
      </c>
      <c r="J4504" s="10">
        <v>45120</v>
      </c>
      <c r="K4504" s="10" t="s">
        <v>3747</v>
      </c>
      <c r="L4504" s="0" t="s">
        <v>3754</v>
      </c>
      <c r="M4504" s="0">
        <v>1561</v>
      </c>
      <c r="N4504" s="0">
        <v>1</v>
      </c>
      <c r="O4504" s="0">
        <v>0</v>
      </c>
      <c r="P4504" s="0" t="s">
        <v>154</v>
      </c>
      <c r="Q4504" s="0">
        <v>0</v>
      </c>
      <c r="R4504" s="7">
        <v>1252.8</v>
      </c>
      <c r="S4504" s="7">
        <v>0</v>
      </c>
      <c r="T4504" s="7">
        <v>0</v>
      </c>
      <c r="U4504" s="7" t="s">
        <v>1979</v>
      </c>
      <c r="V4504" s="7" t="s">
        <v>33</v>
      </c>
      <c r="W4504" s="0" t="s">
        <v>4429</v>
      </c>
      <c r="X4504" s="0">
        <v>1</v>
      </c>
      <c r="Y4504" s="0" t="s">
        <v>154</v>
      </c>
      <c r="Z4504" s="7" t="s">
        <v>35</v>
      </c>
      <c r="AA4504" s="7" t="s">
        <v>70</v>
      </c>
      <c r="AB4504" s="0" t="s">
        <v>30</v>
      </c>
    </row>
    <row r="4505">
      <c r="A4505" s="6" t="s">
        <v>4430</v>
      </c>
      <c r="B4505" s="6" t="s">
        <v>30</v>
      </c>
      <c r="C4505" s="6" t="s">
        <v>30</v>
      </c>
      <c r="D4505" s="6">
        <v>2023</v>
      </c>
      <c r="E4505" s="6">
        <v>7</v>
      </c>
      <c r="F4505" s="6" t="s">
        <v>33</v>
      </c>
      <c r="G4505" s="6" t="s">
        <v>3392</v>
      </c>
      <c r="H4505" s="6">
        <v>11</v>
      </c>
      <c r="I4505" s="6">
        <v>0</v>
      </c>
      <c r="J4505" s="10">
        <v>45121</v>
      </c>
      <c r="K4505" s="10" t="s">
        <v>3747</v>
      </c>
      <c r="L4505" s="0" t="s">
        <v>3755</v>
      </c>
      <c r="M4505" s="0">
        <v>1562</v>
      </c>
      <c r="N4505" s="0">
        <v>1</v>
      </c>
      <c r="O4505" s="0">
        <v>0</v>
      </c>
      <c r="P4505" s="0" t="s">
        <v>154</v>
      </c>
      <c r="Q4505" s="0">
        <v>0</v>
      </c>
      <c r="R4505" s="7">
        <v>1000</v>
      </c>
      <c r="S4505" s="7">
        <v>0</v>
      </c>
      <c r="T4505" s="7">
        <v>0</v>
      </c>
      <c r="U4505" s="7" t="s">
        <v>1979</v>
      </c>
      <c r="V4505" s="7" t="s">
        <v>33</v>
      </c>
      <c r="W4505" s="0" t="s">
        <v>4429</v>
      </c>
      <c r="X4505" s="0">
        <v>1</v>
      </c>
      <c r="Y4505" s="0" t="s">
        <v>154</v>
      </c>
      <c r="Z4505" s="7" t="s">
        <v>35</v>
      </c>
      <c r="AA4505" s="7" t="s">
        <v>70</v>
      </c>
      <c r="AB4505" s="0" t="s">
        <v>30</v>
      </c>
    </row>
    <row r="4506">
      <c r="A4506" s="6" t="s">
        <v>4430</v>
      </c>
      <c r="B4506" s="6" t="s">
        <v>30</v>
      </c>
      <c r="C4506" s="6" t="s">
        <v>30</v>
      </c>
      <c r="D4506" s="6">
        <v>2023</v>
      </c>
      <c r="E4506" s="6">
        <v>7</v>
      </c>
      <c r="F4506" s="6" t="s">
        <v>33</v>
      </c>
      <c r="G4506" s="6" t="s">
        <v>3392</v>
      </c>
      <c r="H4506" s="6">
        <v>12</v>
      </c>
      <c r="I4506" s="6">
        <v>0</v>
      </c>
      <c r="J4506" s="10">
        <v>45122</v>
      </c>
      <c r="K4506" s="10" t="s">
        <v>3747</v>
      </c>
      <c r="L4506" s="0" t="s">
        <v>3756</v>
      </c>
      <c r="M4506" s="0">
        <v>1563</v>
      </c>
      <c r="N4506" s="0">
        <v>1</v>
      </c>
      <c r="O4506" s="0">
        <v>0</v>
      </c>
      <c r="P4506" s="0" t="s">
        <v>154</v>
      </c>
      <c r="Q4506" s="0">
        <v>0</v>
      </c>
      <c r="R4506" s="7">
        <v>1500</v>
      </c>
      <c r="S4506" s="7">
        <v>0</v>
      </c>
      <c r="T4506" s="7">
        <v>0</v>
      </c>
      <c r="U4506" s="7" t="s">
        <v>1979</v>
      </c>
      <c r="V4506" s="7" t="s">
        <v>33</v>
      </c>
      <c r="W4506" s="0" t="s">
        <v>4429</v>
      </c>
      <c r="X4506" s="0">
        <v>1</v>
      </c>
      <c r="Y4506" s="0" t="s">
        <v>154</v>
      </c>
      <c r="Z4506" s="7" t="s">
        <v>35</v>
      </c>
      <c r="AA4506" s="7" t="s">
        <v>70</v>
      </c>
      <c r="AB4506" s="0" t="s">
        <v>30</v>
      </c>
    </row>
    <row r="4507">
      <c r="A4507" s="6" t="s">
        <v>4430</v>
      </c>
      <c r="B4507" s="6" t="s">
        <v>30</v>
      </c>
      <c r="C4507" s="6" t="s">
        <v>30</v>
      </c>
      <c r="D4507" s="6">
        <v>2023</v>
      </c>
      <c r="E4507" s="6">
        <v>7</v>
      </c>
      <c r="F4507" s="6" t="s">
        <v>33</v>
      </c>
      <c r="G4507" s="6" t="s">
        <v>3392</v>
      </c>
      <c r="H4507" s="6">
        <v>13</v>
      </c>
      <c r="I4507" s="6">
        <v>0</v>
      </c>
      <c r="J4507" s="10">
        <v>45124</v>
      </c>
      <c r="K4507" s="10" t="s">
        <v>3747</v>
      </c>
      <c r="L4507" s="0" t="s">
        <v>3757</v>
      </c>
      <c r="M4507" s="0">
        <v>1564</v>
      </c>
      <c r="N4507" s="0">
        <v>1</v>
      </c>
      <c r="O4507" s="0">
        <v>0</v>
      </c>
      <c r="P4507" s="0" t="s">
        <v>154</v>
      </c>
      <c r="Q4507" s="0">
        <v>0</v>
      </c>
      <c r="R4507" s="7">
        <v>1200</v>
      </c>
      <c r="S4507" s="7">
        <v>0</v>
      </c>
      <c r="T4507" s="7">
        <v>0</v>
      </c>
      <c r="U4507" s="7" t="s">
        <v>1979</v>
      </c>
      <c r="V4507" s="7" t="s">
        <v>33</v>
      </c>
      <c r="W4507" s="0" t="s">
        <v>4429</v>
      </c>
      <c r="X4507" s="0">
        <v>1</v>
      </c>
      <c r="Y4507" s="0" t="s">
        <v>154</v>
      </c>
      <c r="Z4507" s="7" t="s">
        <v>35</v>
      </c>
      <c r="AA4507" s="7" t="s">
        <v>70</v>
      </c>
      <c r="AB4507" s="0" t="s">
        <v>30</v>
      </c>
    </row>
    <row r="4508">
      <c r="A4508" s="6" t="s">
        <v>4430</v>
      </c>
      <c r="B4508" s="6" t="s">
        <v>30</v>
      </c>
      <c r="C4508" s="6" t="s">
        <v>30</v>
      </c>
      <c r="D4508" s="6">
        <v>2023</v>
      </c>
      <c r="E4508" s="6">
        <v>7</v>
      </c>
      <c r="F4508" s="6" t="s">
        <v>33</v>
      </c>
      <c r="G4508" s="6" t="s">
        <v>911</v>
      </c>
      <c r="H4508" s="6">
        <v>1</v>
      </c>
      <c r="I4508" s="6">
        <v>0</v>
      </c>
      <c r="J4508" s="10">
        <v>45122</v>
      </c>
      <c r="K4508" s="10" t="s">
        <v>1198</v>
      </c>
      <c r="L4508" s="0" t="s">
        <v>2372</v>
      </c>
      <c r="M4508" s="0">
        <v>1555</v>
      </c>
      <c r="N4508" s="0">
        <v>1</v>
      </c>
      <c r="O4508" s="0">
        <v>0</v>
      </c>
      <c r="P4508" s="0" t="s">
        <v>154</v>
      </c>
      <c r="Q4508" s="0">
        <v>0</v>
      </c>
      <c r="R4508" s="7">
        <v>0</v>
      </c>
      <c r="S4508" s="7">
        <v>1500</v>
      </c>
      <c r="T4508" s="7">
        <v>0</v>
      </c>
      <c r="U4508" s="7" t="s">
        <v>1979</v>
      </c>
      <c r="V4508" s="7" t="s">
        <v>33</v>
      </c>
      <c r="W4508" s="0" t="s">
        <v>4429</v>
      </c>
      <c r="X4508" s="0">
        <v>1</v>
      </c>
      <c r="Y4508" s="0" t="s">
        <v>154</v>
      </c>
      <c r="Z4508" s="7" t="s">
        <v>35</v>
      </c>
      <c r="AA4508" s="7" t="s">
        <v>70</v>
      </c>
      <c r="AB4508" s="0" t="s">
        <v>30</v>
      </c>
    </row>
    <row r="4509">
      <c r="A4509" s="6" t="s">
        <v>4430</v>
      </c>
      <c r="B4509" s="6" t="s">
        <v>30</v>
      </c>
      <c r="C4509" s="6" t="s">
        <v>30</v>
      </c>
      <c r="D4509" s="6">
        <v>2023</v>
      </c>
      <c r="E4509" s="6">
        <v>7</v>
      </c>
      <c r="F4509" s="6" t="s">
        <v>33</v>
      </c>
      <c r="G4509" s="6" t="s">
        <v>911</v>
      </c>
      <c r="H4509" s="6">
        <v>1</v>
      </c>
      <c r="I4509" s="6">
        <v>0</v>
      </c>
      <c r="J4509" s="10">
        <v>45122</v>
      </c>
      <c r="K4509" s="10" t="s">
        <v>1198</v>
      </c>
      <c r="L4509" s="0" t="s">
        <v>2373</v>
      </c>
      <c r="M4509" s="0">
        <v>1556</v>
      </c>
      <c r="N4509" s="0">
        <v>1</v>
      </c>
      <c r="O4509" s="0">
        <v>0</v>
      </c>
      <c r="P4509" s="0" t="s">
        <v>154</v>
      </c>
      <c r="Q4509" s="0">
        <v>0</v>
      </c>
      <c r="R4509" s="7">
        <v>0</v>
      </c>
      <c r="S4509" s="7">
        <v>1000</v>
      </c>
      <c r="T4509" s="7">
        <v>0</v>
      </c>
      <c r="U4509" s="7" t="s">
        <v>1979</v>
      </c>
      <c r="V4509" s="7" t="s">
        <v>33</v>
      </c>
      <c r="W4509" s="0" t="s">
        <v>4429</v>
      </c>
      <c r="X4509" s="0">
        <v>1</v>
      </c>
      <c r="Y4509" s="0" t="s">
        <v>154</v>
      </c>
      <c r="Z4509" s="7" t="s">
        <v>35</v>
      </c>
      <c r="AA4509" s="7" t="s">
        <v>70</v>
      </c>
      <c r="AB4509" s="0" t="s">
        <v>30</v>
      </c>
    </row>
    <row r="4510">
      <c r="A4510" s="6" t="s">
        <v>4430</v>
      </c>
      <c r="B4510" s="6" t="s">
        <v>30</v>
      </c>
      <c r="C4510" s="6" t="s">
        <v>30</v>
      </c>
      <c r="D4510" s="6">
        <v>2023</v>
      </c>
      <c r="E4510" s="6">
        <v>7</v>
      </c>
      <c r="F4510" s="6" t="s">
        <v>33</v>
      </c>
      <c r="G4510" s="6" t="s">
        <v>911</v>
      </c>
      <c r="H4510" s="6">
        <v>1</v>
      </c>
      <c r="I4510" s="6">
        <v>0</v>
      </c>
      <c r="J4510" s="10">
        <v>45122</v>
      </c>
      <c r="K4510" s="10" t="s">
        <v>1198</v>
      </c>
      <c r="L4510" s="0" t="s">
        <v>2374</v>
      </c>
      <c r="M4510" s="0">
        <v>1557</v>
      </c>
      <c r="N4510" s="0">
        <v>1</v>
      </c>
      <c r="O4510" s="0">
        <v>0</v>
      </c>
      <c r="P4510" s="0" t="s">
        <v>154</v>
      </c>
      <c r="Q4510" s="0">
        <v>0</v>
      </c>
      <c r="R4510" s="7">
        <v>0</v>
      </c>
      <c r="S4510" s="7">
        <v>1000</v>
      </c>
      <c r="T4510" s="7">
        <v>0</v>
      </c>
      <c r="U4510" s="7" t="s">
        <v>1979</v>
      </c>
      <c r="V4510" s="7" t="s">
        <v>33</v>
      </c>
      <c r="W4510" s="0" t="s">
        <v>4429</v>
      </c>
      <c r="X4510" s="0">
        <v>1</v>
      </c>
      <c r="Y4510" s="0" t="s">
        <v>154</v>
      </c>
      <c r="Z4510" s="7" t="s">
        <v>35</v>
      </c>
      <c r="AA4510" s="7" t="s">
        <v>70</v>
      </c>
      <c r="AB4510" s="0" t="s">
        <v>30</v>
      </c>
    </row>
    <row r="4511">
      <c r="A4511" s="6" t="s">
        <v>4430</v>
      </c>
      <c r="B4511" s="6" t="s">
        <v>30</v>
      </c>
      <c r="C4511" s="6" t="s">
        <v>30</v>
      </c>
      <c r="D4511" s="6">
        <v>2023</v>
      </c>
      <c r="E4511" s="6">
        <v>7</v>
      </c>
      <c r="F4511" s="6" t="s">
        <v>33</v>
      </c>
      <c r="G4511" s="6" t="s">
        <v>911</v>
      </c>
      <c r="H4511" s="6">
        <v>1</v>
      </c>
      <c r="I4511" s="6">
        <v>0</v>
      </c>
      <c r="J4511" s="10">
        <v>45122</v>
      </c>
      <c r="K4511" s="10" t="s">
        <v>1198</v>
      </c>
      <c r="L4511" s="0" t="s">
        <v>2375</v>
      </c>
      <c r="M4511" s="0">
        <v>1558</v>
      </c>
      <c r="N4511" s="0">
        <v>1</v>
      </c>
      <c r="O4511" s="0">
        <v>0</v>
      </c>
      <c r="P4511" s="0" t="s">
        <v>154</v>
      </c>
      <c r="Q4511" s="0">
        <v>0</v>
      </c>
      <c r="R4511" s="7">
        <v>0</v>
      </c>
      <c r="S4511" s="7">
        <v>800</v>
      </c>
      <c r="T4511" s="7">
        <v>0</v>
      </c>
      <c r="U4511" s="7" t="s">
        <v>1979</v>
      </c>
      <c r="V4511" s="7" t="s">
        <v>33</v>
      </c>
      <c r="W4511" s="0" t="s">
        <v>4429</v>
      </c>
      <c r="X4511" s="0">
        <v>1</v>
      </c>
      <c r="Y4511" s="0" t="s">
        <v>154</v>
      </c>
      <c r="Z4511" s="7" t="s">
        <v>35</v>
      </c>
      <c r="AA4511" s="7" t="s">
        <v>70</v>
      </c>
      <c r="AB4511" s="0" t="s">
        <v>30</v>
      </c>
    </row>
    <row r="4512">
      <c r="A4512" s="6" t="s">
        <v>4430</v>
      </c>
      <c r="B4512" s="6" t="s">
        <v>30</v>
      </c>
      <c r="C4512" s="6" t="s">
        <v>30</v>
      </c>
      <c r="D4512" s="6">
        <v>2023</v>
      </c>
      <c r="E4512" s="6">
        <v>7</v>
      </c>
      <c r="F4512" s="6" t="s">
        <v>33</v>
      </c>
      <c r="G4512" s="6" t="s">
        <v>911</v>
      </c>
      <c r="H4512" s="6">
        <v>1</v>
      </c>
      <c r="I4512" s="6">
        <v>0</v>
      </c>
      <c r="J4512" s="10">
        <v>45122</v>
      </c>
      <c r="K4512" s="10" t="s">
        <v>1198</v>
      </c>
      <c r="L4512" s="0" t="s">
        <v>2376</v>
      </c>
      <c r="M4512" s="0">
        <v>1559</v>
      </c>
      <c r="N4512" s="0">
        <v>1</v>
      </c>
      <c r="O4512" s="0">
        <v>0</v>
      </c>
      <c r="P4512" s="0" t="s">
        <v>154</v>
      </c>
      <c r="Q4512" s="0">
        <v>0</v>
      </c>
      <c r="R4512" s="7">
        <v>0</v>
      </c>
      <c r="S4512" s="7">
        <v>900</v>
      </c>
      <c r="T4512" s="7">
        <v>0</v>
      </c>
      <c r="U4512" s="7" t="s">
        <v>1979</v>
      </c>
      <c r="V4512" s="7" t="s">
        <v>33</v>
      </c>
      <c r="W4512" s="0" t="s">
        <v>4429</v>
      </c>
      <c r="X4512" s="0">
        <v>1</v>
      </c>
      <c r="Y4512" s="0" t="s">
        <v>154</v>
      </c>
      <c r="Z4512" s="7" t="s">
        <v>35</v>
      </c>
      <c r="AA4512" s="7" t="s">
        <v>70</v>
      </c>
      <c r="AB4512" s="0" t="s">
        <v>30</v>
      </c>
    </row>
    <row r="4513">
      <c r="A4513" s="6" t="s">
        <v>4430</v>
      </c>
      <c r="B4513" s="6" t="s">
        <v>30</v>
      </c>
      <c r="C4513" s="6" t="s">
        <v>30</v>
      </c>
      <c r="D4513" s="6">
        <v>2023</v>
      </c>
      <c r="E4513" s="6">
        <v>7</v>
      </c>
      <c r="F4513" s="6" t="s">
        <v>33</v>
      </c>
      <c r="G4513" s="6" t="s">
        <v>911</v>
      </c>
      <c r="H4513" s="6">
        <v>1</v>
      </c>
      <c r="I4513" s="6">
        <v>0</v>
      </c>
      <c r="J4513" s="10">
        <v>45122</v>
      </c>
      <c r="K4513" s="10" t="s">
        <v>1198</v>
      </c>
      <c r="L4513" s="0" t="s">
        <v>2377</v>
      </c>
      <c r="M4513" s="0">
        <v>1560</v>
      </c>
      <c r="N4513" s="0">
        <v>1</v>
      </c>
      <c r="O4513" s="0">
        <v>0</v>
      </c>
      <c r="P4513" s="0" t="s">
        <v>154</v>
      </c>
      <c r="Q4513" s="0">
        <v>0</v>
      </c>
      <c r="R4513" s="7">
        <v>0</v>
      </c>
      <c r="S4513" s="7">
        <v>500</v>
      </c>
      <c r="T4513" s="7">
        <v>0</v>
      </c>
      <c r="U4513" s="7" t="s">
        <v>1979</v>
      </c>
      <c r="V4513" s="7" t="s">
        <v>33</v>
      </c>
      <c r="W4513" s="0" t="s">
        <v>4429</v>
      </c>
      <c r="X4513" s="0">
        <v>1</v>
      </c>
      <c r="Y4513" s="0" t="s">
        <v>154</v>
      </c>
      <c r="Z4513" s="7" t="s">
        <v>35</v>
      </c>
      <c r="AA4513" s="7" t="s">
        <v>70</v>
      </c>
      <c r="AB4513" s="0" t="s">
        <v>30</v>
      </c>
    </row>
    <row r="4514">
      <c r="A4514" s="6" t="s">
        <v>4430</v>
      </c>
      <c r="B4514" s="6" t="s">
        <v>30</v>
      </c>
      <c r="C4514" s="6" t="s">
        <v>30</v>
      </c>
      <c r="D4514" s="6">
        <v>2023</v>
      </c>
      <c r="E4514" s="6">
        <v>7</v>
      </c>
      <c r="F4514" s="6" t="s">
        <v>33</v>
      </c>
      <c r="G4514" s="6" t="s">
        <v>911</v>
      </c>
      <c r="H4514" s="6">
        <v>1</v>
      </c>
      <c r="I4514" s="6">
        <v>0</v>
      </c>
      <c r="J4514" s="10">
        <v>45122</v>
      </c>
      <c r="K4514" s="10" t="s">
        <v>1198</v>
      </c>
      <c r="L4514" s="0" t="s">
        <v>2378</v>
      </c>
      <c r="M4514" s="0">
        <v>1561</v>
      </c>
      <c r="N4514" s="0">
        <v>1</v>
      </c>
      <c r="O4514" s="0">
        <v>0</v>
      </c>
      <c r="P4514" s="0" t="s">
        <v>154</v>
      </c>
      <c r="Q4514" s="0">
        <v>0</v>
      </c>
      <c r="R4514" s="7">
        <v>0</v>
      </c>
      <c r="S4514" s="7">
        <v>1252.8</v>
      </c>
      <c r="T4514" s="7">
        <v>0</v>
      </c>
      <c r="U4514" s="7" t="s">
        <v>1979</v>
      </c>
      <c r="V4514" s="7" t="s">
        <v>33</v>
      </c>
      <c r="W4514" s="0" t="s">
        <v>4429</v>
      </c>
      <c r="X4514" s="0">
        <v>1</v>
      </c>
      <c r="Y4514" s="0" t="s">
        <v>154</v>
      </c>
      <c r="Z4514" s="7" t="s">
        <v>35</v>
      </c>
      <c r="AA4514" s="7" t="s">
        <v>70</v>
      </c>
      <c r="AB4514" s="0" t="s">
        <v>30</v>
      </c>
    </row>
    <row r="4515">
      <c r="A4515" s="6" t="s">
        <v>4430</v>
      </c>
      <c r="B4515" s="6" t="s">
        <v>30</v>
      </c>
      <c r="C4515" s="6" t="s">
        <v>30</v>
      </c>
      <c r="D4515" s="6">
        <v>2023</v>
      </c>
      <c r="E4515" s="6">
        <v>7</v>
      </c>
      <c r="F4515" s="6" t="s">
        <v>33</v>
      </c>
      <c r="G4515" s="6" t="s">
        <v>911</v>
      </c>
      <c r="H4515" s="6">
        <v>1</v>
      </c>
      <c r="I4515" s="6">
        <v>0</v>
      </c>
      <c r="J4515" s="10">
        <v>45122</v>
      </c>
      <c r="K4515" s="10" t="s">
        <v>1198</v>
      </c>
      <c r="L4515" s="0" t="s">
        <v>2379</v>
      </c>
      <c r="M4515" s="0">
        <v>1562</v>
      </c>
      <c r="N4515" s="0">
        <v>1</v>
      </c>
      <c r="O4515" s="0">
        <v>0</v>
      </c>
      <c r="P4515" s="0" t="s">
        <v>154</v>
      </c>
      <c r="Q4515" s="0">
        <v>0</v>
      </c>
      <c r="R4515" s="7">
        <v>0</v>
      </c>
      <c r="S4515" s="7">
        <v>1000</v>
      </c>
      <c r="T4515" s="7">
        <v>0</v>
      </c>
      <c r="U4515" s="7" t="s">
        <v>1979</v>
      </c>
      <c r="V4515" s="7" t="s">
        <v>33</v>
      </c>
      <c r="W4515" s="0" t="s">
        <v>4429</v>
      </c>
      <c r="X4515" s="0">
        <v>1</v>
      </c>
      <c r="Y4515" s="0" t="s">
        <v>154</v>
      </c>
      <c r="Z4515" s="7" t="s">
        <v>35</v>
      </c>
      <c r="AA4515" s="7" t="s">
        <v>70</v>
      </c>
      <c r="AB4515" s="0" t="s">
        <v>30</v>
      </c>
    </row>
    <row r="4516">
      <c r="A4516" s="6" t="s">
        <v>4430</v>
      </c>
      <c r="B4516" s="6" t="s">
        <v>30</v>
      </c>
      <c r="C4516" s="6" t="s">
        <v>30</v>
      </c>
      <c r="D4516" s="6">
        <v>2023</v>
      </c>
      <c r="E4516" s="6">
        <v>7</v>
      </c>
      <c r="F4516" s="6" t="s">
        <v>33</v>
      </c>
      <c r="G4516" s="6" t="s">
        <v>911</v>
      </c>
      <c r="H4516" s="6">
        <v>1</v>
      </c>
      <c r="I4516" s="6">
        <v>0</v>
      </c>
      <c r="J4516" s="10">
        <v>45122</v>
      </c>
      <c r="K4516" s="10" t="s">
        <v>1198</v>
      </c>
      <c r="L4516" s="0" t="s">
        <v>2380</v>
      </c>
      <c r="M4516" s="0">
        <v>1563</v>
      </c>
      <c r="N4516" s="0">
        <v>1</v>
      </c>
      <c r="O4516" s="0">
        <v>0</v>
      </c>
      <c r="P4516" s="0" t="s">
        <v>154</v>
      </c>
      <c r="Q4516" s="0">
        <v>0</v>
      </c>
      <c r="R4516" s="7">
        <v>0</v>
      </c>
      <c r="S4516" s="7">
        <v>1500</v>
      </c>
      <c r="T4516" s="7">
        <v>0</v>
      </c>
      <c r="U4516" s="7" t="s">
        <v>1979</v>
      </c>
      <c r="V4516" s="7" t="s">
        <v>33</v>
      </c>
      <c r="W4516" s="0" t="s">
        <v>4429</v>
      </c>
      <c r="X4516" s="0">
        <v>1</v>
      </c>
      <c r="Y4516" s="0" t="s">
        <v>154</v>
      </c>
      <c r="Z4516" s="7" t="s">
        <v>35</v>
      </c>
      <c r="AA4516" s="7" t="s">
        <v>70</v>
      </c>
      <c r="AB4516" s="0" t="s">
        <v>30</v>
      </c>
    </row>
    <row r="4517">
      <c r="A4517" s="6" t="s">
        <v>4430</v>
      </c>
      <c r="B4517" s="6" t="s">
        <v>30</v>
      </c>
      <c r="C4517" s="6" t="s">
        <v>30</v>
      </c>
      <c r="D4517" s="6">
        <v>2023</v>
      </c>
      <c r="E4517" s="6">
        <v>7</v>
      </c>
      <c r="F4517" s="6" t="s">
        <v>33</v>
      </c>
      <c r="G4517" s="6" t="s">
        <v>911</v>
      </c>
      <c r="H4517" s="6">
        <v>2</v>
      </c>
      <c r="I4517" s="6">
        <v>0</v>
      </c>
      <c r="J4517" s="10">
        <v>45124</v>
      </c>
      <c r="K4517" s="10" t="s">
        <v>1208</v>
      </c>
      <c r="L4517" s="0" t="s">
        <v>2381</v>
      </c>
      <c r="M4517" s="0">
        <v>1564</v>
      </c>
      <c r="N4517" s="0">
        <v>1</v>
      </c>
      <c r="O4517" s="0">
        <v>0</v>
      </c>
      <c r="P4517" s="0" t="s">
        <v>154</v>
      </c>
      <c r="Q4517" s="0">
        <v>0</v>
      </c>
      <c r="R4517" s="7">
        <v>0</v>
      </c>
      <c r="S4517" s="7">
        <v>1200</v>
      </c>
      <c r="T4517" s="7">
        <v>0</v>
      </c>
      <c r="U4517" s="7" t="s">
        <v>1979</v>
      </c>
      <c r="V4517" s="7" t="s">
        <v>33</v>
      </c>
      <c r="W4517" s="0" t="s">
        <v>4429</v>
      </c>
      <c r="X4517" s="0">
        <v>1</v>
      </c>
      <c r="Y4517" s="0" t="s">
        <v>154</v>
      </c>
      <c r="Z4517" s="7" t="s">
        <v>35</v>
      </c>
      <c r="AA4517" s="7" t="s">
        <v>70</v>
      </c>
      <c r="AB4517" s="0" t="s">
        <v>30</v>
      </c>
    </row>
    <row r="4518">
      <c r="A4518" s="6" t="s">
        <v>4431</v>
      </c>
      <c r="B4518" s="6" t="s">
        <v>29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2081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51</v>
      </c>
      <c r="V4518" s="7" t="s">
        <v>33</v>
      </c>
      <c r="W4518" s="0" t="s">
        <v>4378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4432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1974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378</v>
      </c>
      <c r="V4519" s="7" t="s">
        <v>33</v>
      </c>
      <c r="W4519" s="0" t="s">
        <v>4431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4433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1976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1977</v>
      </c>
      <c r="V4520" s="7" t="s">
        <v>33</v>
      </c>
      <c r="W4520" s="0" t="s">
        <v>4432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4434</v>
      </c>
      <c r="B4521" s="6" t="s">
        <v>49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1976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1979</v>
      </c>
      <c r="V4521" s="7" t="s">
        <v>33</v>
      </c>
      <c r="W4521" s="0" t="s">
        <v>4433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4435</v>
      </c>
      <c r="B4522" s="6" t="s">
        <v>29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2395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51</v>
      </c>
      <c r="V4522" s="7" t="s">
        <v>33</v>
      </c>
      <c r="W4522" s="0" t="s">
        <v>4378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4436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1974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378</v>
      </c>
      <c r="V4523" s="7" t="s">
        <v>33</v>
      </c>
      <c r="W4523" s="0" t="s">
        <v>4435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4437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1976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1977</v>
      </c>
      <c r="V4524" s="7" t="s">
        <v>33</v>
      </c>
      <c r="W4524" s="0" t="s">
        <v>4436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4438</v>
      </c>
      <c r="B4525" s="6" t="s">
        <v>49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1976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1979</v>
      </c>
      <c r="V4525" s="7" t="s">
        <v>33</v>
      </c>
      <c r="W4525" s="0" t="s">
        <v>4437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4439</v>
      </c>
      <c r="B4526" s="6" t="s">
        <v>29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2400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51</v>
      </c>
      <c r="V4526" s="7" t="s">
        <v>33</v>
      </c>
      <c r="W4526" s="0" t="s">
        <v>4378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4440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1974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378</v>
      </c>
      <c r="V4527" s="7" t="s">
        <v>33</v>
      </c>
      <c r="W4527" s="0" t="s">
        <v>4439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4441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1976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1977</v>
      </c>
      <c r="V4528" s="7" t="s">
        <v>33</v>
      </c>
      <c r="W4528" s="0" t="s">
        <v>4440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4442</v>
      </c>
      <c r="B4529" s="6" t="s">
        <v>49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1976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1979</v>
      </c>
      <c r="V4529" s="7" t="s">
        <v>33</v>
      </c>
      <c r="W4529" s="0" t="s">
        <v>4441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4443</v>
      </c>
      <c r="B4530" s="6" t="s">
        <v>29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2405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51</v>
      </c>
      <c r="V4530" s="7" t="s">
        <v>33</v>
      </c>
      <c r="W4530" s="0" t="s">
        <v>4378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4444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1974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378</v>
      </c>
      <c r="V4531" s="7" t="s">
        <v>33</v>
      </c>
      <c r="W4531" s="0" t="s">
        <v>4443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4445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1976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1977</v>
      </c>
      <c r="V4532" s="7" t="s">
        <v>33</v>
      </c>
      <c r="W4532" s="0" t="s">
        <v>4444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4446</v>
      </c>
      <c r="B4533" s="6" t="s">
        <v>49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1976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1979</v>
      </c>
      <c r="V4533" s="7" t="s">
        <v>33</v>
      </c>
      <c r="W4533" s="0" t="s">
        <v>4445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4447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2410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51</v>
      </c>
      <c r="V4534" s="7" t="s">
        <v>33</v>
      </c>
      <c r="W4534" s="0" t="s">
        <v>4378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4448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1974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378</v>
      </c>
      <c r="V4535" s="7" t="s">
        <v>33</v>
      </c>
      <c r="W4535" s="0" t="s">
        <v>4447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4449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1976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1977</v>
      </c>
      <c r="V4536" s="7" t="s">
        <v>33</v>
      </c>
      <c r="W4536" s="0" t="s">
        <v>4448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4450</v>
      </c>
      <c r="B4537" s="6" t="s">
        <v>49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1976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1979</v>
      </c>
      <c r="V4537" s="7" t="s">
        <v>33</v>
      </c>
      <c r="W4537" s="0" t="s">
        <v>4449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4451</v>
      </c>
      <c r="B4538" s="6" t="s">
        <v>29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2415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17440.6</v>
      </c>
      <c r="S4538" s="7">
        <v>17440.6</v>
      </c>
      <c r="T4538" s="7">
        <v>0</v>
      </c>
      <c r="U4538" s="7" t="s">
        <v>51</v>
      </c>
      <c r="V4538" s="7" t="s">
        <v>33</v>
      </c>
      <c r="W4538" s="0" t="s">
        <v>4378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4452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1974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17440.6</v>
      </c>
      <c r="S4539" s="7">
        <v>17440.6</v>
      </c>
      <c r="T4539" s="7">
        <v>0</v>
      </c>
      <c r="U4539" s="7" t="s">
        <v>378</v>
      </c>
      <c r="V4539" s="7" t="s">
        <v>33</v>
      </c>
      <c r="W4539" s="0" t="s">
        <v>4451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4453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1976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17440.6</v>
      </c>
      <c r="S4540" s="7">
        <v>17440.6</v>
      </c>
      <c r="T4540" s="7">
        <v>0</v>
      </c>
      <c r="U4540" s="7" t="s">
        <v>1977</v>
      </c>
      <c r="V4540" s="7" t="s">
        <v>33</v>
      </c>
      <c r="W4540" s="0" t="s">
        <v>4452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4454</v>
      </c>
      <c r="B4541" s="6" t="s">
        <v>49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1976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17440.6</v>
      </c>
      <c r="S4541" s="7">
        <v>17440.6</v>
      </c>
      <c r="T4541" s="7">
        <v>0</v>
      </c>
      <c r="U4541" s="7" t="s">
        <v>1979</v>
      </c>
      <c r="V4541" s="7" t="s">
        <v>33</v>
      </c>
      <c r="W4541" s="0" t="s">
        <v>4453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4454</v>
      </c>
      <c r="B4542" s="6" t="s">
        <v>30</v>
      </c>
      <c r="C4542" s="6" t="s">
        <v>30</v>
      </c>
      <c r="D4542" s="6">
        <v>2023</v>
      </c>
      <c r="E4542" s="6">
        <v>1</v>
      </c>
      <c r="F4542" s="6" t="s">
        <v>33</v>
      </c>
      <c r="G4542" s="6" t="s">
        <v>3392</v>
      </c>
      <c r="H4542" s="6">
        <v>2</v>
      </c>
      <c r="I4542" s="6">
        <v>0</v>
      </c>
      <c r="J4542" s="10">
        <v>44936</v>
      </c>
      <c r="K4542" s="10" t="s">
        <v>3783</v>
      </c>
      <c r="L4542" s="0" t="s">
        <v>3784</v>
      </c>
      <c r="M4542" s="0">
        <v>1341</v>
      </c>
      <c r="N4542" s="0">
        <v>1</v>
      </c>
      <c r="O4542" s="0">
        <v>0</v>
      </c>
      <c r="P4542" s="0" t="s">
        <v>154</v>
      </c>
      <c r="Q4542" s="0">
        <v>0</v>
      </c>
      <c r="R4542" s="7">
        <v>5046</v>
      </c>
      <c r="S4542" s="7">
        <v>0</v>
      </c>
      <c r="T4542" s="7">
        <v>0</v>
      </c>
      <c r="U4542" s="7" t="s">
        <v>1979</v>
      </c>
      <c r="V4542" s="7" t="s">
        <v>33</v>
      </c>
      <c r="W4542" s="0" t="s">
        <v>4453</v>
      </c>
      <c r="X4542" s="0">
        <v>1</v>
      </c>
      <c r="Y4542" s="0" t="s">
        <v>154</v>
      </c>
      <c r="Z4542" s="7" t="s">
        <v>35</v>
      </c>
      <c r="AA4542" s="7" t="s">
        <v>70</v>
      </c>
      <c r="AB4542" s="0" t="s">
        <v>30</v>
      </c>
    </row>
    <row r="4543">
      <c r="A4543" s="6" t="s">
        <v>4454</v>
      </c>
      <c r="B4543" s="6" t="s">
        <v>30</v>
      </c>
      <c r="C4543" s="6" t="s">
        <v>30</v>
      </c>
      <c r="D4543" s="6">
        <v>2023</v>
      </c>
      <c r="E4543" s="6">
        <v>1</v>
      </c>
      <c r="F4543" s="6" t="s">
        <v>33</v>
      </c>
      <c r="G4543" s="6" t="s">
        <v>3392</v>
      </c>
      <c r="H4543" s="6">
        <v>16</v>
      </c>
      <c r="I4543" s="6">
        <v>0</v>
      </c>
      <c r="J4543" s="10">
        <v>44946</v>
      </c>
      <c r="K4543" s="10" t="s">
        <v>3785</v>
      </c>
      <c r="L4543" s="0" t="s">
        <v>3786</v>
      </c>
      <c r="M4543" s="0">
        <v>1367</v>
      </c>
      <c r="N4543" s="0">
        <v>1</v>
      </c>
      <c r="O4543" s="0">
        <v>0</v>
      </c>
      <c r="P4543" s="0" t="s">
        <v>154</v>
      </c>
      <c r="Q4543" s="0">
        <v>0</v>
      </c>
      <c r="R4543" s="7">
        <v>12394.6</v>
      </c>
      <c r="S4543" s="7">
        <v>0</v>
      </c>
      <c r="T4543" s="7">
        <v>0</v>
      </c>
      <c r="U4543" s="7" t="s">
        <v>1979</v>
      </c>
      <c r="V4543" s="7" t="s">
        <v>33</v>
      </c>
      <c r="W4543" s="0" t="s">
        <v>4453</v>
      </c>
      <c r="X4543" s="0">
        <v>1</v>
      </c>
      <c r="Y4543" s="0" t="s">
        <v>154</v>
      </c>
      <c r="Z4543" s="7" t="s">
        <v>35</v>
      </c>
      <c r="AA4543" s="7" t="s">
        <v>70</v>
      </c>
      <c r="AB4543" s="0" t="s">
        <v>30</v>
      </c>
    </row>
    <row r="4544">
      <c r="A4544" s="6" t="s">
        <v>4454</v>
      </c>
      <c r="B4544" s="6" t="s">
        <v>30</v>
      </c>
      <c r="C4544" s="6" t="s">
        <v>30</v>
      </c>
      <c r="D4544" s="6">
        <v>2023</v>
      </c>
      <c r="E4544" s="6">
        <v>1</v>
      </c>
      <c r="F4544" s="6" t="s">
        <v>33</v>
      </c>
      <c r="G4544" s="6" t="s">
        <v>911</v>
      </c>
      <c r="H4544" s="6">
        <v>10</v>
      </c>
      <c r="I4544" s="6">
        <v>0</v>
      </c>
      <c r="J4544" s="10">
        <v>44944</v>
      </c>
      <c r="K4544" s="10" t="s">
        <v>1452</v>
      </c>
      <c r="L4544" s="0" t="s">
        <v>2419</v>
      </c>
      <c r="M4544" s="0">
        <v>1341</v>
      </c>
      <c r="N4544" s="0">
        <v>1</v>
      </c>
      <c r="O4544" s="0">
        <v>0</v>
      </c>
      <c r="P4544" s="0" t="s">
        <v>154</v>
      </c>
      <c r="Q4544" s="0">
        <v>0</v>
      </c>
      <c r="R4544" s="7">
        <v>0</v>
      </c>
      <c r="S4544" s="7">
        <v>1218</v>
      </c>
      <c r="T4544" s="7">
        <v>0</v>
      </c>
      <c r="U4544" s="7" t="s">
        <v>1979</v>
      </c>
      <c r="V4544" s="7" t="s">
        <v>33</v>
      </c>
      <c r="W4544" s="0" t="s">
        <v>4453</v>
      </c>
      <c r="X4544" s="0">
        <v>1</v>
      </c>
      <c r="Y4544" s="0" t="s">
        <v>154</v>
      </c>
      <c r="Z4544" s="7" t="s">
        <v>35</v>
      </c>
      <c r="AA4544" s="7" t="s">
        <v>70</v>
      </c>
      <c r="AB4544" s="0" t="s">
        <v>30</v>
      </c>
    </row>
    <row r="4545">
      <c r="A4545" s="6" t="s">
        <v>4454</v>
      </c>
      <c r="B4545" s="6" t="s">
        <v>30</v>
      </c>
      <c r="C4545" s="6" t="s">
        <v>30</v>
      </c>
      <c r="D4545" s="6">
        <v>2023</v>
      </c>
      <c r="E4545" s="6">
        <v>1</v>
      </c>
      <c r="F4545" s="6" t="s">
        <v>33</v>
      </c>
      <c r="G4545" s="6" t="s">
        <v>911</v>
      </c>
      <c r="H4545" s="6">
        <v>10</v>
      </c>
      <c r="I4545" s="6">
        <v>0</v>
      </c>
      <c r="J4545" s="10">
        <v>44944</v>
      </c>
      <c r="K4545" s="10" t="s">
        <v>1452</v>
      </c>
      <c r="L4545" s="0" t="s">
        <v>2420</v>
      </c>
      <c r="M4545" s="0">
        <v>1341</v>
      </c>
      <c r="N4545" s="0">
        <v>1</v>
      </c>
      <c r="O4545" s="0">
        <v>0</v>
      </c>
      <c r="P4545" s="0" t="s">
        <v>154</v>
      </c>
      <c r="Q4545" s="0">
        <v>0</v>
      </c>
      <c r="R4545" s="7">
        <v>0</v>
      </c>
      <c r="S4545" s="7">
        <v>3132</v>
      </c>
      <c r="T4545" s="7">
        <v>0</v>
      </c>
      <c r="U4545" s="7" t="s">
        <v>1979</v>
      </c>
      <c r="V4545" s="7" t="s">
        <v>33</v>
      </c>
      <c r="W4545" s="0" t="s">
        <v>4453</v>
      </c>
      <c r="X4545" s="0">
        <v>1</v>
      </c>
      <c r="Y4545" s="0" t="s">
        <v>154</v>
      </c>
      <c r="Z4545" s="7" t="s">
        <v>35</v>
      </c>
      <c r="AA4545" s="7" t="s">
        <v>70</v>
      </c>
      <c r="AB4545" s="0" t="s">
        <v>30</v>
      </c>
    </row>
    <row r="4546">
      <c r="A4546" s="6" t="s">
        <v>4454</v>
      </c>
      <c r="B4546" s="6" t="s">
        <v>30</v>
      </c>
      <c r="C4546" s="6" t="s">
        <v>30</v>
      </c>
      <c r="D4546" s="6">
        <v>2023</v>
      </c>
      <c r="E4546" s="6">
        <v>1</v>
      </c>
      <c r="F4546" s="6" t="s">
        <v>33</v>
      </c>
      <c r="G4546" s="6" t="s">
        <v>911</v>
      </c>
      <c r="H4546" s="6">
        <v>10</v>
      </c>
      <c r="I4546" s="6">
        <v>0</v>
      </c>
      <c r="J4546" s="10">
        <v>44944</v>
      </c>
      <c r="K4546" s="10" t="s">
        <v>1452</v>
      </c>
      <c r="L4546" s="0" t="s">
        <v>2421</v>
      </c>
      <c r="M4546" s="0">
        <v>1341</v>
      </c>
      <c r="N4546" s="0">
        <v>1</v>
      </c>
      <c r="O4546" s="0">
        <v>0</v>
      </c>
      <c r="P4546" s="0" t="s">
        <v>154</v>
      </c>
      <c r="Q4546" s="0">
        <v>0</v>
      </c>
      <c r="R4546" s="7">
        <v>0</v>
      </c>
      <c r="S4546" s="7">
        <v>696</v>
      </c>
      <c r="T4546" s="7">
        <v>0</v>
      </c>
      <c r="U4546" s="7" t="s">
        <v>1979</v>
      </c>
      <c r="V4546" s="7" t="s">
        <v>33</v>
      </c>
      <c r="W4546" s="0" t="s">
        <v>4453</v>
      </c>
      <c r="X4546" s="0">
        <v>1</v>
      </c>
      <c r="Y4546" s="0" t="s">
        <v>154</v>
      </c>
      <c r="Z4546" s="7" t="s">
        <v>35</v>
      </c>
      <c r="AA4546" s="7" t="s">
        <v>70</v>
      </c>
      <c r="AB4546" s="0" t="s">
        <v>30</v>
      </c>
    </row>
    <row r="4547">
      <c r="A4547" s="6" t="s">
        <v>4454</v>
      </c>
      <c r="B4547" s="6" t="s">
        <v>30</v>
      </c>
      <c r="C4547" s="6" t="s">
        <v>30</v>
      </c>
      <c r="D4547" s="6">
        <v>2023</v>
      </c>
      <c r="E4547" s="6">
        <v>1</v>
      </c>
      <c r="F4547" s="6" t="s">
        <v>33</v>
      </c>
      <c r="G4547" s="6" t="s">
        <v>911</v>
      </c>
      <c r="H4547" s="6">
        <v>11</v>
      </c>
      <c r="I4547" s="6">
        <v>0</v>
      </c>
      <c r="J4547" s="10">
        <v>44947</v>
      </c>
      <c r="K4547" s="10" t="s">
        <v>1468</v>
      </c>
      <c r="L4547" s="0" t="s">
        <v>2422</v>
      </c>
      <c r="M4547" s="0">
        <v>1367</v>
      </c>
      <c r="N4547" s="0">
        <v>1</v>
      </c>
      <c r="O4547" s="0">
        <v>0</v>
      </c>
      <c r="P4547" s="0" t="s">
        <v>154</v>
      </c>
      <c r="Q4547" s="0">
        <v>0</v>
      </c>
      <c r="R4547" s="7">
        <v>0</v>
      </c>
      <c r="S4547" s="7">
        <v>12394.6</v>
      </c>
      <c r="T4547" s="7">
        <v>0</v>
      </c>
      <c r="U4547" s="7" t="s">
        <v>1979</v>
      </c>
      <c r="V4547" s="7" t="s">
        <v>33</v>
      </c>
      <c r="W4547" s="0" t="s">
        <v>4453</v>
      </c>
      <c r="X4547" s="0">
        <v>1</v>
      </c>
      <c r="Y4547" s="0" t="s">
        <v>154</v>
      </c>
      <c r="Z4547" s="7" t="s">
        <v>35</v>
      </c>
      <c r="AA4547" s="7" t="s">
        <v>70</v>
      </c>
      <c r="AB4547" s="0" t="s">
        <v>30</v>
      </c>
    </row>
    <row r="4548">
      <c r="A4548" s="6" t="s">
        <v>4455</v>
      </c>
      <c r="B4548" s="6" t="s">
        <v>29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3235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510520.74</v>
      </c>
      <c r="S4548" s="7">
        <v>510520.74</v>
      </c>
      <c r="T4548" s="7">
        <v>0</v>
      </c>
      <c r="U4548" s="7" t="s">
        <v>47</v>
      </c>
      <c r="V4548" s="7" t="s">
        <v>33</v>
      </c>
      <c r="W4548" s="0" t="s">
        <v>4299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4456</v>
      </c>
      <c r="B4549" s="6" t="s">
        <v>29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2430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51</v>
      </c>
      <c r="V4549" s="7" t="s">
        <v>33</v>
      </c>
      <c r="W4549" s="0" t="s">
        <v>4455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4457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1974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378</v>
      </c>
      <c r="V4550" s="7" t="s">
        <v>33</v>
      </c>
      <c r="W4550" s="0" t="s">
        <v>4456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4458</v>
      </c>
      <c r="B4551" s="6" t="s">
        <v>29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1976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1977</v>
      </c>
      <c r="V4551" s="7" t="s">
        <v>33</v>
      </c>
      <c r="W4551" s="0" t="s">
        <v>4457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4459</v>
      </c>
      <c r="B4552" s="6" t="s">
        <v>49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1976</v>
      </c>
      <c r="M4552" s="0">
        <v>0</v>
      </c>
      <c r="N4552" s="0">
        <v>0</v>
      </c>
      <c r="O4552" s="0">
        <v>0</v>
      </c>
      <c r="P4552" s="0" t="s">
        <v>30</v>
      </c>
      <c r="Q4552" s="0">
        <v>0</v>
      </c>
      <c r="R4552" s="7">
        <v>0</v>
      </c>
      <c r="S4552" s="7">
        <v>0</v>
      </c>
      <c r="T4552" s="7">
        <v>0</v>
      </c>
      <c r="U4552" s="7" t="s">
        <v>1979</v>
      </c>
      <c r="V4552" s="7" t="s">
        <v>33</v>
      </c>
      <c r="W4552" s="0" t="s">
        <v>4458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4460</v>
      </c>
      <c r="B4553" s="6" t="s">
        <v>29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2435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51</v>
      </c>
      <c r="V4553" s="7" t="s">
        <v>33</v>
      </c>
      <c r="W4553" s="0" t="s">
        <v>4455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4461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1974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0</v>
      </c>
      <c r="T4554" s="7">
        <v>0</v>
      </c>
      <c r="U4554" s="7" t="s">
        <v>378</v>
      </c>
      <c r="V4554" s="7" t="s">
        <v>33</v>
      </c>
      <c r="W4554" s="0" t="s">
        <v>4460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4462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1976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1977</v>
      </c>
      <c r="V4555" s="7" t="s">
        <v>33</v>
      </c>
      <c r="W4555" s="0" t="s">
        <v>4461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4463</v>
      </c>
      <c r="B4556" s="6" t="s">
        <v>49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1976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1979</v>
      </c>
      <c r="V4556" s="7" t="s">
        <v>33</v>
      </c>
      <c r="W4556" s="0" t="s">
        <v>4462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4464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2440</v>
      </c>
      <c r="M4557" s="0">
        <v>0</v>
      </c>
      <c r="N4557" s="0">
        <v>0</v>
      </c>
      <c r="O4557" s="0">
        <v>0</v>
      </c>
      <c r="P4557" s="0" t="s">
        <v>30</v>
      </c>
      <c r="Q4557" s="0">
        <v>0</v>
      </c>
      <c r="R4557" s="7">
        <v>0</v>
      </c>
      <c r="S4557" s="7">
        <v>0</v>
      </c>
      <c r="T4557" s="7">
        <v>0</v>
      </c>
      <c r="U4557" s="7" t="s">
        <v>51</v>
      </c>
      <c r="V4557" s="7" t="s">
        <v>33</v>
      </c>
      <c r="W4557" s="0" t="s">
        <v>4455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4465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1974</v>
      </c>
      <c r="M4558" s="0">
        <v>0</v>
      </c>
      <c r="N4558" s="0">
        <v>0</v>
      </c>
      <c r="O4558" s="0">
        <v>0</v>
      </c>
      <c r="P4558" s="0" t="s">
        <v>30</v>
      </c>
      <c r="Q4558" s="0">
        <v>0</v>
      </c>
      <c r="R4558" s="7">
        <v>0</v>
      </c>
      <c r="S4558" s="7">
        <v>0</v>
      </c>
      <c r="T4558" s="7">
        <v>0</v>
      </c>
      <c r="U4558" s="7" t="s">
        <v>378</v>
      </c>
      <c r="V4558" s="7" t="s">
        <v>33</v>
      </c>
      <c r="W4558" s="0" t="s">
        <v>4464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4466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1976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1977</v>
      </c>
      <c r="V4559" s="7" t="s">
        <v>33</v>
      </c>
      <c r="W4559" s="0" t="s">
        <v>4465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4467</v>
      </c>
      <c r="B4560" s="6" t="s">
        <v>49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1976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1979</v>
      </c>
      <c r="V4560" s="7" t="s">
        <v>33</v>
      </c>
      <c r="W4560" s="0" t="s">
        <v>4466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4468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2445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51</v>
      </c>
      <c r="V4561" s="7" t="s">
        <v>33</v>
      </c>
      <c r="W4561" s="0" t="s">
        <v>4455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4469</v>
      </c>
      <c r="B4562" s="6" t="s">
        <v>29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1974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378</v>
      </c>
      <c r="V4562" s="7" t="s">
        <v>33</v>
      </c>
      <c r="W4562" s="0" t="s">
        <v>4468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4470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1976</v>
      </c>
      <c r="M4563" s="0">
        <v>0</v>
      </c>
      <c r="N4563" s="0">
        <v>0</v>
      </c>
      <c r="O4563" s="0">
        <v>0</v>
      </c>
      <c r="P4563" s="0" t="s">
        <v>30</v>
      </c>
      <c r="Q4563" s="0">
        <v>0</v>
      </c>
      <c r="R4563" s="7">
        <v>0</v>
      </c>
      <c r="S4563" s="7">
        <v>0</v>
      </c>
      <c r="T4563" s="7">
        <v>0</v>
      </c>
      <c r="U4563" s="7" t="s">
        <v>1977</v>
      </c>
      <c r="V4563" s="7" t="s">
        <v>33</v>
      </c>
      <c r="W4563" s="0" t="s">
        <v>4469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4471</v>
      </c>
      <c r="B4564" s="6" t="s">
        <v>49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1976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1979</v>
      </c>
      <c r="V4564" s="7" t="s">
        <v>33</v>
      </c>
      <c r="W4564" s="0" t="s">
        <v>4470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4472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2453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51</v>
      </c>
      <c r="V4565" s="7" t="s">
        <v>33</v>
      </c>
      <c r="W4565" s="0" t="s">
        <v>4455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4473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1974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378</v>
      </c>
      <c r="V4566" s="7" t="s">
        <v>33</v>
      </c>
      <c r="W4566" s="0" t="s">
        <v>4472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4474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1976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1977</v>
      </c>
      <c r="V4567" s="7" t="s">
        <v>33</v>
      </c>
      <c r="W4567" s="0" t="s">
        <v>4473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4475</v>
      </c>
      <c r="B4568" s="6" t="s">
        <v>49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1976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1979</v>
      </c>
      <c r="V4568" s="7" t="s">
        <v>33</v>
      </c>
      <c r="W4568" s="0" t="s">
        <v>4474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4476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2461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6960</v>
      </c>
      <c r="S4569" s="7">
        <v>6960</v>
      </c>
      <c r="T4569" s="7">
        <v>0</v>
      </c>
      <c r="U4569" s="7" t="s">
        <v>51</v>
      </c>
      <c r="V4569" s="7" t="s">
        <v>33</v>
      </c>
      <c r="W4569" s="0" t="s">
        <v>4455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4477</v>
      </c>
      <c r="B4570" s="6" t="s">
        <v>29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1974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6960</v>
      </c>
      <c r="S4570" s="7">
        <v>6960</v>
      </c>
      <c r="T4570" s="7">
        <v>0</v>
      </c>
      <c r="U4570" s="7" t="s">
        <v>378</v>
      </c>
      <c r="V4570" s="7" t="s">
        <v>33</v>
      </c>
      <c r="W4570" s="0" t="s">
        <v>4476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4478</v>
      </c>
      <c r="B4571" s="6" t="s">
        <v>29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1976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6960</v>
      </c>
      <c r="S4571" s="7">
        <v>6960</v>
      </c>
      <c r="T4571" s="7">
        <v>0</v>
      </c>
      <c r="U4571" s="7" t="s">
        <v>1977</v>
      </c>
      <c r="V4571" s="7" t="s">
        <v>33</v>
      </c>
      <c r="W4571" s="0" t="s">
        <v>4477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4479</v>
      </c>
      <c r="B4572" s="6" t="s">
        <v>49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1976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6960</v>
      </c>
      <c r="S4572" s="7">
        <v>6960</v>
      </c>
      <c r="T4572" s="7">
        <v>0</v>
      </c>
      <c r="U4572" s="7" t="s">
        <v>1979</v>
      </c>
      <c r="V4572" s="7" t="s">
        <v>33</v>
      </c>
      <c r="W4572" s="0" t="s">
        <v>4478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4479</v>
      </c>
      <c r="B4573" s="6" t="s">
        <v>30</v>
      </c>
      <c r="C4573" s="6" t="s">
        <v>30</v>
      </c>
      <c r="D4573" s="6">
        <v>2023</v>
      </c>
      <c r="E4573" s="6">
        <v>1</v>
      </c>
      <c r="F4573" s="6" t="s">
        <v>33</v>
      </c>
      <c r="G4573" s="6" t="s">
        <v>3392</v>
      </c>
      <c r="H4573" s="6">
        <v>8</v>
      </c>
      <c r="I4573" s="6">
        <v>0</v>
      </c>
      <c r="J4573" s="10">
        <v>44953</v>
      </c>
      <c r="K4573" s="10" t="s">
        <v>3815</v>
      </c>
      <c r="L4573" s="0" t="s">
        <v>3816</v>
      </c>
      <c r="M4573" s="0">
        <v>1350</v>
      </c>
      <c r="N4573" s="0">
        <v>1</v>
      </c>
      <c r="O4573" s="0">
        <v>0</v>
      </c>
      <c r="P4573" s="0" t="s">
        <v>154</v>
      </c>
      <c r="Q4573" s="0">
        <v>0</v>
      </c>
      <c r="R4573" s="7">
        <v>6960</v>
      </c>
      <c r="S4573" s="7">
        <v>0</v>
      </c>
      <c r="T4573" s="7">
        <v>0</v>
      </c>
      <c r="U4573" s="7" t="s">
        <v>1979</v>
      </c>
      <c r="V4573" s="7" t="s">
        <v>33</v>
      </c>
      <c r="W4573" s="0" t="s">
        <v>4478</v>
      </c>
      <c r="X4573" s="0">
        <v>1</v>
      </c>
      <c r="Y4573" s="0" t="s">
        <v>154</v>
      </c>
      <c r="Z4573" s="7" t="s">
        <v>35</v>
      </c>
      <c r="AA4573" s="7" t="s">
        <v>70</v>
      </c>
      <c r="AB4573" s="0" t="s">
        <v>30</v>
      </c>
    </row>
    <row r="4574">
      <c r="A4574" s="6" t="s">
        <v>4479</v>
      </c>
      <c r="B4574" s="6" t="s">
        <v>30</v>
      </c>
      <c r="C4574" s="6" t="s">
        <v>30</v>
      </c>
      <c r="D4574" s="6">
        <v>2023</v>
      </c>
      <c r="E4574" s="6">
        <v>1</v>
      </c>
      <c r="F4574" s="6" t="s">
        <v>33</v>
      </c>
      <c r="G4574" s="6" t="s">
        <v>911</v>
      </c>
      <c r="H4574" s="6">
        <v>2</v>
      </c>
      <c r="I4574" s="6">
        <v>0</v>
      </c>
      <c r="J4574" s="10">
        <v>44953</v>
      </c>
      <c r="K4574" s="10" t="s">
        <v>1463</v>
      </c>
      <c r="L4574" s="0" t="s">
        <v>2465</v>
      </c>
      <c r="M4574" s="0">
        <v>1350</v>
      </c>
      <c r="N4574" s="0">
        <v>1</v>
      </c>
      <c r="O4574" s="0">
        <v>0</v>
      </c>
      <c r="P4574" s="0" t="s">
        <v>154</v>
      </c>
      <c r="Q4574" s="0">
        <v>0</v>
      </c>
      <c r="R4574" s="7">
        <v>0</v>
      </c>
      <c r="S4574" s="7">
        <v>6960</v>
      </c>
      <c r="T4574" s="7">
        <v>0</v>
      </c>
      <c r="U4574" s="7" t="s">
        <v>1979</v>
      </c>
      <c r="V4574" s="7" t="s">
        <v>33</v>
      </c>
      <c r="W4574" s="0" t="s">
        <v>4478</v>
      </c>
      <c r="X4574" s="0">
        <v>1</v>
      </c>
      <c r="Y4574" s="0" t="s">
        <v>154</v>
      </c>
      <c r="Z4574" s="7" t="s">
        <v>35</v>
      </c>
      <c r="AA4574" s="7" t="s">
        <v>70</v>
      </c>
      <c r="AB4574" s="0" t="s">
        <v>30</v>
      </c>
    </row>
    <row r="4575">
      <c r="A4575" s="6" t="s">
        <v>4480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2467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30160</v>
      </c>
      <c r="S4575" s="7">
        <v>30160</v>
      </c>
      <c r="T4575" s="7">
        <v>0</v>
      </c>
      <c r="U4575" s="7" t="s">
        <v>51</v>
      </c>
      <c r="V4575" s="7" t="s">
        <v>33</v>
      </c>
      <c r="W4575" s="0" t="s">
        <v>4455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4481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1974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30160</v>
      </c>
      <c r="S4576" s="7">
        <v>30160</v>
      </c>
      <c r="T4576" s="7">
        <v>0</v>
      </c>
      <c r="U4576" s="7" t="s">
        <v>378</v>
      </c>
      <c r="V4576" s="7" t="s">
        <v>33</v>
      </c>
      <c r="W4576" s="0" t="s">
        <v>4480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4482</v>
      </c>
      <c r="B4577" s="6" t="s">
        <v>29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1976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30160</v>
      </c>
      <c r="S4577" s="7">
        <v>30160</v>
      </c>
      <c r="T4577" s="7">
        <v>0</v>
      </c>
      <c r="U4577" s="7" t="s">
        <v>1977</v>
      </c>
      <c r="V4577" s="7" t="s">
        <v>33</v>
      </c>
      <c r="W4577" s="0" t="s">
        <v>4481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4483</v>
      </c>
      <c r="B4578" s="6" t="s">
        <v>49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1976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30160</v>
      </c>
      <c r="S4578" s="7">
        <v>30160</v>
      </c>
      <c r="T4578" s="7">
        <v>0</v>
      </c>
      <c r="U4578" s="7" t="s">
        <v>1979</v>
      </c>
      <c r="V4578" s="7" t="s">
        <v>33</v>
      </c>
      <c r="W4578" s="0" t="s">
        <v>4482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4483</v>
      </c>
      <c r="B4579" s="6" t="s">
        <v>30</v>
      </c>
      <c r="C4579" s="6" t="s">
        <v>30</v>
      </c>
      <c r="D4579" s="6">
        <v>2023</v>
      </c>
      <c r="E4579" s="6">
        <v>2</v>
      </c>
      <c r="F4579" s="6" t="s">
        <v>33</v>
      </c>
      <c r="G4579" s="6" t="s">
        <v>3392</v>
      </c>
      <c r="H4579" s="6">
        <v>3</v>
      </c>
      <c r="I4579" s="6">
        <v>0</v>
      </c>
      <c r="J4579" s="10">
        <v>44960</v>
      </c>
      <c r="K4579" s="10" t="s">
        <v>3821</v>
      </c>
      <c r="L4579" s="0" t="s">
        <v>3822</v>
      </c>
      <c r="M4579" s="0">
        <v>1347</v>
      </c>
      <c r="N4579" s="0">
        <v>1</v>
      </c>
      <c r="O4579" s="0">
        <v>0</v>
      </c>
      <c r="P4579" s="0" t="s">
        <v>154</v>
      </c>
      <c r="Q4579" s="0">
        <v>0</v>
      </c>
      <c r="R4579" s="7">
        <v>30160</v>
      </c>
      <c r="S4579" s="7">
        <v>0</v>
      </c>
      <c r="T4579" s="7">
        <v>0</v>
      </c>
      <c r="U4579" s="7" t="s">
        <v>1979</v>
      </c>
      <c r="V4579" s="7" t="s">
        <v>33</v>
      </c>
      <c r="W4579" s="0" t="s">
        <v>4482</v>
      </c>
      <c r="X4579" s="0">
        <v>1</v>
      </c>
      <c r="Y4579" s="0" t="s">
        <v>154</v>
      </c>
      <c r="Z4579" s="7" t="s">
        <v>35</v>
      </c>
      <c r="AA4579" s="7" t="s">
        <v>70</v>
      </c>
      <c r="AB4579" s="0" t="s">
        <v>30</v>
      </c>
    </row>
    <row r="4580">
      <c r="A4580" s="6" t="s">
        <v>4483</v>
      </c>
      <c r="B4580" s="6" t="s">
        <v>30</v>
      </c>
      <c r="C4580" s="6" t="s">
        <v>30</v>
      </c>
      <c r="D4580" s="6">
        <v>2023</v>
      </c>
      <c r="E4580" s="6">
        <v>2</v>
      </c>
      <c r="F4580" s="6" t="s">
        <v>33</v>
      </c>
      <c r="G4580" s="6" t="s">
        <v>911</v>
      </c>
      <c r="H4580" s="6">
        <v>1</v>
      </c>
      <c r="I4580" s="6">
        <v>0</v>
      </c>
      <c r="J4580" s="10">
        <v>44960</v>
      </c>
      <c r="K4580" s="10" t="s">
        <v>1335</v>
      </c>
      <c r="L4580" s="0" t="s">
        <v>2471</v>
      </c>
      <c r="M4580" s="0">
        <v>1347</v>
      </c>
      <c r="N4580" s="0">
        <v>1</v>
      </c>
      <c r="O4580" s="0">
        <v>0</v>
      </c>
      <c r="P4580" s="0" t="s">
        <v>154</v>
      </c>
      <c r="Q4580" s="0">
        <v>0</v>
      </c>
      <c r="R4580" s="7">
        <v>0</v>
      </c>
      <c r="S4580" s="7">
        <v>30160</v>
      </c>
      <c r="T4580" s="7">
        <v>0</v>
      </c>
      <c r="U4580" s="7" t="s">
        <v>1979</v>
      </c>
      <c r="V4580" s="7" t="s">
        <v>33</v>
      </c>
      <c r="W4580" s="0" t="s">
        <v>4482</v>
      </c>
      <c r="X4580" s="0">
        <v>1</v>
      </c>
      <c r="Y4580" s="0" t="s">
        <v>154</v>
      </c>
      <c r="Z4580" s="7" t="s">
        <v>35</v>
      </c>
      <c r="AA4580" s="7" t="s">
        <v>70</v>
      </c>
      <c r="AB4580" s="0" t="s">
        <v>30</v>
      </c>
    </row>
    <row r="4581">
      <c r="A4581" s="6" t="s">
        <v>4484</v>
      </c>
      <c r="B4581" s="6" t="s">
        <v>29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2473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51</v>
      </c>
      <c r="V4581" s="7" t="s">
        <v>33</v>
      </c>
      <c r="W4581" s="0" t="s">
        <v>4455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4485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1974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378</v>
      </c>
      <c r="V4582" s="7" t="s">
        <v>33</v>
      </c>
      <c r="W4582" s="0" t="s">
        <v>4484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4486</v>
      </c>
      <c r="B4583" s="6" t="s">
        <v>29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1976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1977</v>
      </c>
      <c r="V4583" s="7" t="s">
        <v>33</v>
      </c>
      <c r="W4583" s="0" t="s">
        <v>4485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4487</v>
      </c>
      <c r="B4584" s="6" t="s">
        <v>49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1976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1979</v>
      </c>
      <c r="V4584" s="7" t="s">
        <v>33</v>
      </c>
      <c r="W4584" s="0" t="s">
        <v>4486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4488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2481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102.08</v>
      </c>
      <c r="S4585" s="7">
        <v>102.08</v>
      </c>
      <c r="T4585" s="7">
        <v>0</v>
      </c>
      <c r="U4585" s="7" t="s">
        <v>51</v>
      </c>
      <c r="V4585" s="7" t="s">
        <v>33</v>
      </c>
      <c r="W4585" s="0" t="s">
        <v>4455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4489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1974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102.08</v>
      </c>
      <c r="S4586" s="7">
        <v>102.08</v>
      </c>
      <c r="T4586" s="7">
        <v>0</v>
      </c>
      <c r="U4586" s="7" t="s">
        <v>378</v>
      </c>
      <c r="V4586" s="7" t="s">
        <v>33</v>
      </c>
      <c r="W4586" s="0" t="s">
        <v>4488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4490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1976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102.08</v>
      </c>
      <c r="S4587" s="7">
        <v>102.08</v>
      </c>
      <c r="T4587" s="7">
        <v>0</v>
      </c>
      <c r="U4587" s="7" t="s">
        <v>1977</v>
      </c>
      <c r="V4587" s="7" t="s">
        <v>33</v>
      </c>
      <c r="W4587" s="0" t="s">
        <v>4489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4491</v>
      </c>
      <c r="B4588" s="6" t="s">
        <v>49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1976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102.08</v>
      </c>
      <c r="S4588" s="7">
        <v>102.08</v>
      </c>
      <c r="T4588" s="7">
        <v>0</v>
      </c>
      <c r="U4588" s="7" t="s">
        <v>1979</v>
      </c>
      <c r="V4588" s="7" t="s">
        <v>33</v>
      </c>
      <c r="W4588" s="0" t="s">
        <v>4490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4491</v>
      </c>
      <c r="B4589" s="6" t="s">
        <v>30</v>
      </c>
      <c r="C4589" s="6" t="s">
        <v>30</v>
      </c>
      <c r="D4589" s="6">
        <v>2023</v>
      </c>
      <c r="E4589" s="6">
        <v>1</v>
      </c>
      <c r="F4589" s="6" t="s">
        <v>33</v>
      </c>
      <c r="G4589" s="6" t="s">
        <v>68</v>
      </c>
      <c r="H4589" s="6">
        <v>9</v>
      </c>
      <c r="I4589" s="6">
        <v>0</v>
      </c>
      <c r="J4589" s="10">
        <v>44956</v>
      </c>
      <c r="K4589" s="10" t="s">
        <v>75</v>
      </c>
      <c r="L4589" s="0" t="s">
        <v>2485</v>
      </c>
      <c r="M4589" s="0">
        <v>1344</v>
      </c>
      <c r="N4589" s="0">
        <v>1</v>
      </c>
      <c r="O4589" s="0">
        <v>0</v>
      </c>
      <c r="P4589" s="0" t="s">
        <v>154</v>
      </c>
      <c r="Q4589" s="0">
        <v>0</v>
      </c>
      <c r="R4589" s="7">
        <v>0</v>
      </c>
      <c r="S4589" s="7">
        <v>18.56</v>
      </c>
      <c r="T4589" s="7">
        <v>0</v>
      </c>
      <c r="U4589" s="7" t="s">
        <v>1979</v>
      </c>
      <c r="V4589" s="7" t="s">
        <v>33</v>
      </c>
      <c r="W4589" s="0" t="s">
        <v>4490</v>
      </c>
      <c r="X4589" s="0">
        <v>1</v>
      </c>
      <c r="Y4589" s="0" t="s">
        <v>154</v>
      </c>
      <c r="Z4589" s="7" t="s">
        <v>35</v>
      </c>
      <c r="AA4589" s="7" t="s">
        <v>70</v>
      </c>
      <c r="AB4589" s="0" t="s">
        <v>30</v>
      </c>
    </row>
    <row r="4590">
      <c r="A4590" s="6" t="s">
        <v>4491</v>
      </c>
      <c r="B4590" s="6" t="s">
        <v>30</v>
      </c>
      <c r="C4590" s="6" t="s">
        <v>30</v>
      </c>
      <c r="D4590" s="6">
        <v>2023</v>
      </c>
      <c r="E4590" s="6">
        <v>1</v>
      </c>
      <c r="F4590" s="6" t="s">
        <v>33</v>
      </c>
      <c r="G4590" s="6" t="s">
        <v>3392</v>
      </c>
      <c r="H4590" s="6">
        <v>5</v>
      </c>
      <c r="I4590" s="6">
        <v>0</v>
      </c>
      <c r="J4590" s="10">
        <v>44956</v>
      </c>
      <c r="K4590" s="10" t="s">
        <v>75</v>
      </c>
      <c r="L4590" s="0" t="s">
        <v>3832</v>
      </c>
      <c r="M4590" s="0">
        <v>1344</v>
      </c>
      <c r="N4590" s="0">
        <v>1</v>
      </c>
      <c r="O4590" s="0">
        <v>0</v>
      </c>
      <c r="P4590" s="0" t="s">
        <v>154</v>
      </c>
      <c r="Q4590" s="0">
        <v>0</v>
      </c>
      <c r="R4590" s="7">
        <v>18.56</v>
      </c>
      <c r="S4590" s="7">
        <v>0</v>
      </c>
      <c r="T4590" s="7">
        <v>0</v>
      </c>
      <c r="U4590" s="7" t="s">
        <v>1979</v>
      </c>
      <c r="V4590" s="7" t="s">
        <v>33</v>
      </c>
      <c r="W4590" s="0" t="s">
        <v>4490</v>
      </c>
      <c r="X4590" s="0">
        <v>1</v>
      </c>
      <c r="Y4590" s="0" t="s">
        <v>154</v>
      </c>
      <c r="Z4590" s="7" t="s">
        <v>35</v>
      </c>
      <c r="AA4590" s="7" t="s">
        <v>70</v>
      </c>
      <c r="AB4590" s="0" t="s">
        <v>30</v>
      </c>
    </row>
    <row r="4591">
      <c r="A4591" s="6" t="s">
        <v>4491</v>
      </c>
      <c r="B4591" s="6" t="s">
        <v>30</v>
      </c>
      <c r="C4591" s="6" t="s">
        <v>30</v>
      </c>
      <c r="D4591" s="6">
        <v>2023</v>
      </c>
      <c r="E4591" s="6">
        <v>2</v>
      </c>
      <c r="F4591" s="6" t="s">
        <v>33</v>
      </c>
      <c r="G4591" s="6" t="s">
        <v>68</v>
      </c>
      <c r="H4591" s="6">
        <v>1</v>
      </c>
      <c r="I4591" s="6">
        <v>0</v>
      </c>
      <c r="J4591" s="10">
        <v>44977</v>
      </c>
      <c r="K4591" s="10" t="s">
        <v>80</v>
      </c>
      <c r="L4591" s="0" t="s">
        <v>2486</v>
      </c>
      <c r="M4591" s="0">
        <v>1345</v>
      </c>
      <c r="N4591" s="0">
        <v>1</v>
      </c>
      <c r="O4591" s="0">
        <v>0</v>
      </c>
      <c r="P4591" s="0" t="s">
        <v>154</v>
      </c>
      <c r="Q4591" s="0">
        <v>0</v>
      </c>
      <c r="R4591" s="7">
        <v>0</v>
      </c>
      <c r="S4591" s="7">
        <v>18.56</v>
      </c>
      <c r="T4591" s="7">
        <v>0</v>
      </c>
      <c r="U4591" s="7" t="s">
        <v>1979</v>
      </c>
      <c r="V4591" s="7" t="s">
        <v>33</v>
      </c>
      <c r="W4591" s="0" t="s">
        <v>4490</v>
      </c>
      <c r="X4591" s="0">
        <v>1</v>
      </c>
      <c r="Y4591" s="0" t="s">
        <v>154</v>
      </c>
      <c r="Z4591" s="7" t="s">
        <v>35</v>
      </c>
      <c r="AA4591" s="7" t="s">
        <v>70</v>
      </c>
      <c r="AB4591" s="0" t="s">
        <v>30</v>
      </c>
    </row>
    <row r="4592">
      <c r="A4592" s="6" t="s">
        <v>4491</v>
      </c>
      <c r="B4592" s="6" t="s">
        <v>30</v>
      </c>
      <c r="C4592" s="6" t="s">
        <v>30</v>
      </c>
      <c r="D4592" s="6">
        <v>2023</v>
      </c>
      <c r="E4592" s="6">
        <v>2</v>
      </c>
      <c r="F4592" s="6" t="s">
        <v>33</v>
      </c>
      <c r="G4592" s="6" t="s">
        <v>3392</v>
      </c>
      <c r="H4592" s="6">
        <v>1</v>
      </c>
      <c r="I4592" s="6">
        <v>0</v>
      </c>
      <c r="J4592" s="10">
        <v>44977</v>
      </c>
      <c r="K4592" s="10" t="s">
        <v>80</v>
      </c>
      <c r="L4592" s="0" t="s">
        <v>3833</v>
      </c>
      <c r="M4592" s="0">
        <v>1345</v>
      </c>
      <c r="N4592" s="0">
        <v>1</v>
      </c>
      <c r="O4592" s="0">
        <v>0</v>
      </c>
      <c r="P4592" s="0" t="s">
        <v>154</v>
      </c>
      <c r="Q4592" s="0">
        <v>0</v>
      </c>
      <c r="R4592" s="7">
        <v>18.56</v>
      </c>
      <c r="S4592" s="7">
        <v>0</v>
      </c>
      <c r="T4592" s="7">
        <v>0</v>
      </c>
      <c r="U4592" s="7" t="s">
        <v>1979</v>
      </c>
      <c r="V4592" s="7" t="s">
        <v>33</v>
      </c>
      <c r="W4592" s="0" t="s">
        <v>4490</v>
      </c>
      <c r="X4592" s="0">
        <v>1</v>
      </c>
      <c r="Y4592" s="0" t="s">
        <v>154</v>
      </c>
      <c r="Z4592" s="7" t="s">
        <v>35</v>
      </c>
      <c r="AA4592" s="7" t="s">
        <v>70</v>
      </c>
      <c r="AB4592" s="0" t="s">
        <v>30</v>
      </c>
    </row>
    <row r="4593">
      <c r="A4593" s="6" t="s">
        <v>4491</v>
      </c>
      <c r="B4593" s="6" t="s">
        <v>30</v>
      </c>
      <c r="C4593" s="6" t="s">
        <v>30</v>
      </c>
      <c r="D4593" s="6">
        <v>2023</v>
      </c>
      <c r="E4593" s="6">
        <v>3</v>
      </c>
      <c r="F4593" s="6" t="s">
        <v>33</v>
      </c>
      <c r="G4593" s="6" t="s">
        <v>68</v>
      </c>
      <c r="H4593" s="6">
        <v>4</v>
      </c>
      <c r="I4593" s="6">
        <v>0</v>
      </c>
      <c r="J4593" s="10">
        <v>45016</v>
      </c>
      <c r="K4593" s="10" t="s">
        <v>93</v>
      </c>
      <c r="L4593" s="0" t="s">
        <v>2487</v>
      </c>
      <c r="M4593" s="0">
        <v>1386</v>
      </c>
      <c r="N4593" s="0">
        <v>1</v>
      </c>
      <c r="O4593" s="0">
        <v>0</v>
      </c>
      <c r="P4593" s="0" t="s">
        <v>154</v>
      </c>
      <c r="Q4593" s="0">
        <v>0</v>
      </c>
      <c r="R4593" s="7">
        <v>0</v>
      </c>
      <c r="S4593" s="7">
        <v>18.56</v>
      </c>
      <c r="T4593" s="7">
        <v>0</v>
      </c>
      <c r="U4593" s="7" t="s">
        <v>1979</v>
      </c>
      <c r="V4593" s="7" t="s">
        <v>33</v>
      </c>
      <c r="W4593" s="0" t="s">
        <v>4490</v>
      </c>
      <c r="X4593" s="0">
        <v>1</v>
      </c>
      <c r="Y4593" s="0" t="s">
        <v>154</v>
      </c>
      <c r="Z4593" s="7" t="s">
        <v>35</v>
      </c>
      <c r="AA4593" s="7" t="s">
        <v>70</v>
      </c>
      <c r="AB4593" s="0" t="s">
        <v>30</v>
      </c>
    </row>
    <row r="4594">
      <c r="A4594" s="6" t="s">
        <v>4491</v>
      </c>
      <c r="B4594" s="6" t="s">
        <v>30</v>
      </c>
      <c r="C4594" s="6" t="s">
        <v>30</v>
      </c>
      <c r="D4594" s="6">
        <v>2023</v>
      </c>
      <c r="E4594" s="6">
        <v>3</v>
      </c>
      <c r="F4594" s="6" t="s">
        <v>33</v>
      </c>
      <c r="G4594" s="6" t="s">
        <v>3392</v>
      </c>
      <c r="H4594" s="6">
        <v>8</v>
      </c>
      <c r="I4594" s="6">
        <v>0</v>
      </c>
      <c r="J4594" s="10">
        <v>45016</v>
      </c>
      <c r="K4594" s="10" t="s">
        <v>93</v>
      </c>
      <c r="L4594" s="0" t="s">
        <v>3834</v>
      </c>
      <c r="M4594" s="0">
        <v>1386</v>
      </c>
      <c r="N4594" s="0">
        <v>1</v>
      </c>
      <c r="O4594" s="0">
        <v>0</v>
      </c>
      <c r="P4594" s="0" t="s">
        <v>154</v>
      </c>
      <c r="Q4594" s="0">
        <v>0</v>
      </c>
      <c r="R4594" s="7">
        <v>18.56</v>
      </c>
      <c r="S4594" s="7">
        <v>0</v>
      </c>
      <c r="T4594" s="7">
        <v>0</v>
      </c>
      <c r="U4594" s="7" t="s">
        <v>1979</v>
      </c>
      <c r="V4594" s="7" t="s">
        <v>33</v>
      </c>
      <c r="W4594" s="0" t="s">
        <v>4490</v>
      </c>
      <c r="X4594" s="0">
        <v>1</v>
      </c>
      <c r="Y4594" s="0" t="s">
        <v>154</v>
      </c>
      <c r="Z4594" s="7" t="s">
        <v>35</v>
      </c>
      <c r="AA4594" s="7" t="s">
        <v>70</v>
      </c>
      <c r="AB4594" s="0" t="s">
        <v>30</v>
      </c>
    </row>
    <row r="4595">
      <c r="A4595" s="6" t="s">
        <v>4491</v>
      </c>
      <c r="B4595" s="6" t="s">
        <v>30</v>
      </c>
      <c r="C4595" s="6" t="s">
        <v>30</v>
      </c>
      <c r="D4595" s="6">
        <v>2023</v>
      </c>
      <c r="E4595" s="6">
        <v>5</v>
      </c>
      <c r="F4595" s="6" t="s">
        <v>33</v>
      </c>
      <c r="G4595" s="6" t="s">
        <v>68</v>
      </c>
      <c r="H4595" s="6">
        <v>2</v>
      </c>
      <c r="I4595" s="6">
        <v>0</v>
      </c>
      <c r="J4595" s="10">
        <v>45051</v>
      </c>
      <c r="K4595" s="10" t="s">
        <v>104</v>
      </c>
      <c r="L4595" s="0" t="s">
        <v>2488</v>
      </c>
      <c r="M4595" s="0">
        <v>1492</v>
      </c>
      <c r="N4595" s="0">
        <v>1</v>
      </c>
      <c r="O4595" s="0">
        <v>0</v>
      </c>
      <c r="P4595" s="0" t="s">
        <v>154</v>
      </c>
      <c r="Q4595" s="0">
        <v>0</v>
      </c>
      <c r="R4595" s="7">
        <v>0</v>
      </c>
      <c r="S4595" s="7">
        <v>13.92</v>
      </c>
      <c r="T4595" s="7">
        <v>0</v>
      </c>
      <c r="U4595" s="7" t="s">
        <v>1979</v>
      </c>
      <c r="V4595" s="7" t="s">
        <v>33</v>
      </c>
      <c r="W4595" s="0" t="s">
        <v>4490</v>
      </c>
      <c r="X4595" s="0">
        <v>1</v>
      </c>
      <c r="Y4595" s="0" t="s">
        <v>154</v>
      </c>
      <c r="Z4595" s="7" t="s">
        <v>35</v>
      </c>
      <c r="AA4595" s="7" t="s">
        <v>70</v>
      </c>
      <c r="AB4595" s="0" t="s">
        <v>30</v>
      </c>
    </row>
    <row r="4596">
      <c r="A4596" s="6" t="s">
        <v>4491</v>
      </c>
      <c r="B4596" s="6" t="s">
        <v>30</v>
      </c>
      <c r="C4596" s="6" t="s">
        <v>30</v>
      </c>
      <c r="D4596" s="6">
        <v>2023</v>
      </c>
      <c r="E4596" s="6">
        <v>5</v>
      </c>
      <c r="F4596" s="6" t="s">
        <v>33</v>
      </c>
      <c r="G4596" s="6" t="s">
        <v>3392</v>
      </c>
      <c r="H4596" s="6">
        <v>13</v>
      </c>
      <c r="I4596" s="6">
        <v>0</v>
      </c>
      <c r="J4596" s="10">
        <v>45051</v>
      </c>
      <c r="K4596" s="10" t="s">
        <v>104</v>
      </c>
      <c r="L4596" s="0" t="s">
        <v>3837</v>
      </c>
      <c r="M4596" s="0">
        <v>1492</v>
      </c>
      <c r="N4596" s="0">
        <v>1</v>
      </c>
      <c r="O4596" s="0">
        <v>0</v>
      </c>
      <c r="P4596" s="0" t="s">
        <v>154</v>
      </c>
      <c r="Q4596" s="0">
        <v>0</v>
      </c>
      <c r="R4596" s="7">
        <v>13.92</v>
      </c>
      <c r="S4596" s="7">
        <v>0</v>
      </c>
      <c r="T4596" s="7">
        <v>0</v>
      </c>
      <c r="U4596" s="7" t="s">
        <v>1979</v>
      </c>
      <c r="V4596" s="7" t="s">
        <v>33</v>
      </c>
      <c r="W4596" s="0" t="s">
        <v>4490</v>
      </c>
      <c r="X4596" s="0">
        <v>1</v>
      </c>
      <c r="Y4596" s="0" t="s">
        <v>154</v>
      </c>
      <c r="Z4596" s="7" t="s">
        <v>35</v>
      </c>
      <c r="AA4596" s="7" t="s">
        <v>70</v>
      </c>
      <c r="AB4596" s="0" t="s">
        <v>30</v>
      </c>
    </row>
    <row r="4597">
      <c r="A4597" s="6" t="s">
        <v>4491</v>
      </c>
      <c r="B4597" s="6" t="s">
        <v>30</v>
      </c>
      <c r="C4597" s="6" t="s">
        <v>30</v>
      </c>
      <c r="D4597" s="6">
        <v>2023</v>
      </c>
      <c r="E4597" s="6">
        <v>6</v>
      </c>
      <c r="F4597" s="6" t="s">
        <v>33</v>
      </c>
      <c r="G4597" s="6" t="s">
        <v>68</v>
      </c>
      <c r="H4597" s="6">
        <v>3</v>
      </c>
      <c r="I4597" s="6">
        <v>0</v>
      </c>
      <c r="J4597" s="10">
        <v>45078</v>
      </c>
      <c r="K4597" s="10" t="s">
        <v>114</v>
      </c>
      <c r="L4597" s="0" t="s">
        <v>2489</v>
      </c>
      <c r="M4597" s="0">
        <v>1497</v>
      </c>
      <c r="N4597" s="0">
        <v>1</v>
      </c>
      <c r="O4597" s="0">
        <v>0</v>
      </c>
      <c r="P4597" s="0" t="s">
        <v>154</v>
      </c>
      <c r="Q4597" s="0">
        <v>0</v>
      </c>
      <c r="R4597" s="7">
        <v>0</v>
      </c>
      <c r="S4597" s="7">
        <v>9.28</v>
      </c>
      <c r="T4597" s="7">
        <v>0</v>
      </c>
      <c r="U4597" s="7" t="s">
        <v>1979</v>
      </c>
      <c r="V4597" s="7" t="s">
        <v>33</v>
      </c>
      <c r="W4597" s="0" t="s">
        <v>4490</v>
      </c>
      <c r="X4597" s="0">
        <v>1</v>
      </c>
      <c r="Y4597" s="0" t="s">
        <v>154</v>
      </c>
      <c r="Z4597" s="7" t="s">
        <v>35</v>
      </c>
      <c r="AA4597" s="7" t="s">
        <v>70</v>
      </c>
      <c r="AB4597" s="0" t="s">
        <v>30</v>
      </c>
    </row>
    <row r="4598">
      <c r="A4598" s="6" t="s">
        <v>4491</v>
      </c>
      <c r="B4598" s="6" t="s">
        <v>30</v>
      </c>
      <c r="C4598" s="6" t="s">
        <v>30</v>
      </c>
      <c r="D4598" s="6">
        <v>2023</v>
      </c>
      <c r="E4598" s="6">
        <v>6</v>
      </c>
      <c r="F4598" s="6" t="s">
        <v>33</v>
      </c>
      <c r="G4598" s="6" t="s">
        <v>3392</v>
      </c>
      <c r="H4598" s="6">
        <v>2</v>
      </c>
      <c r="I4598" s="6">
        <v>0</v>
      </c>
      <c r="J4598" s="10">
        <v>45078</v>
      </c>
      <c r="K4598" s="10" t="s">
        <v>114</v>
      </c>
      <c r="L4598" s="0" t="s">
        <v>3838</v>
      </c>
      <c r="M4598" s="0">
        <v>1497</v>
      </c>
      <c r="N4598" s="0">
        <v>1</v>
      </c>
      <c r="O4598" s="0">
        <v>0</v>
      </c>
      <c r="P4598" s="0" t="s">
        <v>154</v>
      </c>
      <c r="Q4598" s="0">
        <v>0</v>
      </c>
      <c r="R4598" s="7">
        <v>9.28</v>
      </c>
      <c r="S4598" s="7">
        <v>0</v>
      </c>
      <c r="T4598" s="7">
        <v>0</v>
      </c>
      <c r="U4598" s="7" t="s">
        <v>1979</v>
      </c>
      <c r="V4598" s="7" t="s">
        <v>33</v>
      </c>
      <c r="W4598" s="0" t="s">
        <v>4490</v>
      </c>
      <c r="X4598" s="0">
        <v>1</v>
      </c>
      <c r="Y4598" s="0" t="s">
        <v>154</v>
      </c>
      <c r="Z4598" s="7" t="s">
        <v>35</v>
      </c>
      <c r="AA4598" s="7" t="s">
        <v>70</v>
      </c>
      <c r="AB4598" s="0" t="s">
        <v>30</v>
      </c>
    </row>
    <row r="4599">
      <c r="A4599" s="6" t="s">
        <v>4491</v>
      </c>
      <c r="B4599" s="6" t="s">
        <v>30</v>
      </c>
      <c r="C4599" s="6" t="s">
        <v>30</v>
      </c>
      <c r="D4599" s="6">
        <v>2023</v>
      </c>
      <c r="E4599" s="6">
        <v>7</v>
      </c>
      <c r="F4599" s="6" t="s">
        <v>33</v>
      </c>
      <c r="G4599" s="6" t="s">
        <v>68</v>
      </c>
      <c r="H4599" s="6">
        <v>9</v>
      </c>
      <c r="I4599" s="6">
        <v>0</v>
      </c>
      <c r="J4599" s="10">
        <v>45131</v>
      </c>
      <c r="K4599" s="10" t="s">
        <v>121</v>
      </c>
      <c r="L4599" s="0" t="s">
        <v>2490</v>
      </c>
      <c r="M4599" s="0">
        <v>1546</v>
      </c>
      <c r="N4599" s="0">
        <v>1</v>
      </c>
      <c r="O4599" s="0">
        <v>0</v>
      </c>
      <c r="P4599" s="0" t="s">
        <v>154</v>
      </c>
      <c r="Q4599" s="0">
        <v>0</v>
      </c>
      <c r="R4599" s="7">
        <v>0</v>
      </c>
      <c r="S4599" s="7">
        <v>23.2</v>
      </c>
      <c r="T4599" s="7">
        <v>0</v>
      </c>
      <c r="U4599" s="7" t="s">
        <v>1979</v>
      </c>
      <c r="V4599" s="7" t="s">
        <v>33</v>
      </c>
      <c r="W4599" s="0" t="s">
        <v>4490</v>
      </c>
      <c r="X4599" s="0">
        <v>1</v>
      </c>
      <c r="Y4599" s="0" t="s">
        <v>154</v>
      </c>
      <c r="Z4599" s="7" t="s">
        <v>35</v>
      </c>
      <c r="AA4599" s="7" t="s">
        <v>70</v>
      </c>
      <c r="AB4599" s="0" t="s">
        <v>30</v>
      </c>
    </row>
    <row r="4600">
      <c r="A4600" s="6" t="s">
        <v>4491</v>
      </c>
      <c r="B4600" s="6" t="s">
        <v>30</v>
      </c>
      <c r="C4600" s="6" t="s">
        <v>30</v>
      </c>
      <c r="D4600" s="6">
        <v>2023</v>
      </c>
      <c r="E4600" s="6">
        <v>7</v>
      </c>
      <c r="F4600" s="6" t="s">
        <v>33</v>
      </c>
      <c r="G4600" s="6" t="s">
        <v>3392</v>
      </c>
      <c r="H4600" s="6">
        <v>2</v>
      </c>
      <c r="I4600" s="6">
        <v>0</v>
      </c>
      <c r="J4600" s="10">
        <v>45131</v>
      </c>
      <c r="K4600" s="10" t="s">
        <v>121</v>
      </c>
      <c r="L4600" s="0" t="s">
        <v>3841</v>
      </c>
      <c r="M4600" s="0">
        <v>1546</v>
      </c>
      <c r="N4600" s="0">
        <v>1</v>
      </c>
      <c r="O4600" s="0">
        <v>0</v>
      </c>
      <c r="P4600" s="0" t="s">
        <v>154</v>
      </c>
      <c r="Q4600" s="0">
        <v>0</v>
      </c>
      <c r="R4600" s="7">
        <v>23.2</v>
      </c>
      <c r="S4600" s="7">
        <v>0</v>
      </c>
      <c r="T4600" s="7">
        <v>0</v>
      </c>
      <c r="U4600" s="7" t="s">
        <v>1979</v>
      </c>
      <c r="V4600" s="7" t="s">
        <v>33</v>
      </c>
      <c r="W4600" s="0" t="s">
        <v>4490</v>
      </c>
      <c r="X4600" s="0">
        <v>1</v>
      </c>
      <c r="Y4600" s="0" t="s">
        <v>154</v>
      </c>
      <c r="Z4600" s="7" t="s">
        <v>35</v>
      </c>
      <c r="AA4600" s="7" t="s">
        <v>70</v>
      </c>
      <c r="AB4600" s="0" t="s">
        <v>30</v>
      </c>
    </row>
    <row r="4601">
      <c r="A4601" s="6" t="s">
        <v>4492</v>
      </c>
      <c r="B4601" s="6" t="s">
        <v>29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2495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43600</v>
      </c>
      <c r="S4601" s="7">
        <v>43600</v>
      </c>
      <c r="T4601" s="7">
        <v>0</v>
      </c>
      <c r="U4601" s="7" t="s">
        <v>51</v>
      </c>
      <c r="V4601" s="7" t="s">
        <v>33</v>
      </c>
      <c r="W4601" s="0" t="s">
        <v>4455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4493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1974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43600</v>
      </c>
      <c r="S4602" s="7">
        <v>43600</v>
      </c>
      <c r="T4602" s="7">
        <v>0</v>
      </c>
      <c r="U4602" s="7" t="s">
        <v>378</v>
      </c>
      <c r="V4602" s="7" t="s">
        <v>33</v>
      </c>
      <c r="W4602" s="0" t="s">
        <v>4492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4494</v>
      </c>
      <c r="B4603" s="6" t="s">
        <v>29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1976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43600</v>
      </c>
      <c r="S4603" s="7">
        <v>43600</v>
      </c>
      <c r="T4603" s="7">
        <v>0</v>
      </c>
      <c r="U4603" s="7" t="s">
        <v>1977</v>
      </c>
      <c r="V4603" s="7" t="s">
        <v>33</v>
      </c>
      <c r="W4603" s="0" t="s">
        <v>4493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4495</v>
      </c>
      <c r="B4604" s="6" t="s">
        <v>49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1976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43600</v>
      </c>
      <c r="S4604" s="7">
        <v>43600</v>
      </c>
      <c r="T4604" s="7">
        <v>0</v>
      </c>
      <c r="U4604" s="7" t="s">
        <v>1979</v>
      </c>
      <c r="V4604" s="7" t="s">
        <v>33</v>
      </c>
      <c r="W4604" s="0" t="s">
        <v>4494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4495</v>
      </c>
      <c r="B4605" s="6" t="s">
        <v>30</v>
      </c>
      <c r="C4605" s="6" t="s">
        <v>30</v>
      </c>
      <c r="D4605" s="6">
        <v>2023</v>
      </c>
      <c r="E4605" s="6">
        <v>5</v>
      </c>
      <c r="F4605" s="6" t="s">
        <v>33</v>
      </c>
      <c r="G4605" s="6" t="s">
        <v>3392</v>
      </c>
      <c r="H4605" s="6">
        <v>36</v>
      </c>
      <c r="I4605" s="6">
        <v>0</v>
      </c>
      <c r="J4605" s="10">
        <v>45049</v>
      </c>
      <c r="K4605" s="10" t="s">
        <v>3569</v>
      </c>
      <c r="L4605" s="0" t="s">
        <v>3570</v>
      </c>
      <c r="M4605" s="0">
        <v>1541</v>
      </c>
      <c r="N4605" s="0">
        <v>1</v>
      </c>
      <c r="O4605" s="0">
        <v>0</v>
      </c>
      <c r="P4605" s="0" t="s">
        <v>154</v>
      </c>
      <c r="Q4605" s="0">
        <v>0</v>
      </c>
      <c r="R4605" s="7">
        <v>21000</v>
      </c>
      <c r="S4605" s="7">
        <v>0</v>
      </c>
      <c r="T4605" s="7">
        <v>0</v>
      </c>
      <c r="U4605" s="7" t="s">
        <v>1979</v>
      </c>
      <c r="V4605" s="7" t="s">
        <v>33</v>
      </c>
      <c r="W4605" s="0" t="s">
        <v>4494</v>
      </c>
      <c r="X4605" s="0">
        <v>1</v>
      </c>
      <c r="Y4605" s="0" t="s">
        <v>154</v>
      </c>
      <c r="Z4605" s="7" t="s">
        <v>35</v>
      </c>
      <c r="AA4605" s="7" t="s">
        <v>70</v>
      </c>
      <c r="AB4605" s="0" t="s">
        <v>30</v>
      </c>
    </row>
    <row r="4606">
      <c r="A4606" s="6" t="s">
        <v>4495</v>
      </c>
      <c r="B4606" s="6" t="s">
        <v>30</v>
      </c>
      <c r="C4606" s="6" t="s">
        <v>30</v>
      </c>
      <c r="D4606" s="6">
        <v>2023</v>
      </c>
      <c r="E4606" s="6">
        <v>5</v>
      </c>
      <c r="F4606" s="6" t="s">
        <v>33</v>
      </c>
      <c r="G4606" s="6" t="s">
        <v>3392</v>
      </c>
      <c r="H4606" s="6">
        <v>37</v>
      </c>
      <c r="I4606" s="6">
        <v>0</v>
      </c>
      <c r="J4606" s="10">
        <v>45052</v>
      </c>
      <c r="K4606" s="10" t="s">
        <v>3549</v>
      </c>
      <c r="L4606" s="0" t="s">
        <v>3550</v>
      </c>
      <c r="M4606" s="0">
        <v>1542</v>
      </c>
      <c r="N4606" s="0">
        <v>1</v>
      </c>
      <c r="O4606" s="0">
        <v>0</v>
      </c>
      <c r="P4606" s="0" t="s">
        <v>154</v>
      </c>
      <c r="Q4606" s="0">
        <v>0</v>
      </c>
      <c r="R4606" s="7">
        <v>22600</v>
      </c>
      <c r="S4606" s="7">
        <v>0</v>
      </c>
      <c r="T4606" s="7">
        <v>0</v>
      </c>
      <c r="U4606" s="7" t="s">
        <v>1979</v>
      </c>
      <c r="V4606" s="7" t="s">
        <v>33</v>
      </c>
      <c r="W4606" s="0" t="s">
        <v>4494</v>
      </c>
      <c r="X4606" s="0">
        <v>1</v>
      </c>
      <c r="Y4606" s="0" t="s">
        <v>154</v>
      </c>
      <c r="Z4606" s="7" t="s">
        <v>35</v>
      </c>
      <c r="AA4606" s="7" t="s">
        <v>70</v>
      </c>
      <c r="AB4606" s="0" t="s">
        <v>30</v>
      </c>
    </row>
    <row r="4607">
      <c r="A4607" s="6" t="s">
        <v>4495</v>
      </c>
      <c r="B4607" s="6" t="s">
        <v>30</v>
      </c>
      <c r="C4607" s="6" t="s">
        <v>30</v>
      </c>
      <c r="D4607" s="6">
        <v>2023</v>
      </c>
      <c r="E4607" s="6">
        <v>5</v>
      </c>
      <c r="F4607" s="6" t="s">
        <v>33</v>
      </c>
      <c r="G4607" s="6" t="s">
        <v>911</v>
      </c>
      <c r="H4607" s="6">
        <v>6</v>
      </c>
      <c r="I4607" s="6">
        <v>0</v>
      </c>
      <c r="J4607" s="10">
        <v>45051</v>
      </c>
      <c r="K4607" s="10" t="s">
        <v>1309</v>
      </c>
      <c r="L4607" s="0" t="s">
        <v>2499</v>
      </c>
      <c r="M4607" s="0">
        <v>1541</v>
      </c>
      <c r="N4607" s="0">
        <v>1</v>
      </c>
      <c r="O4607" s="0">
        <v>0</v>
      </c>
      <c r="P4607" s="0" t="s">
        <v>154</v>
      </c>
      <c r="Q4607" s="0">
        <v>0</v>
      </c>
      <c r="R4607" s="7">
        <v>0</v>
      </c>
      <c r="S4607" s="7">
        <v>21000</v>
      </c>
      <c r="T4607" s="7">
        <v>0</v>
      </c>
      <c r="U4607" s="7" t="s">
        <v>1979</v>
      </c>
      <c r="V4607" s="7" t="s">
        <v>33</v>
      </c>
      <c r="W4607" s="0" t="s">
        <v>4494</v>
      </c>
      <c r="X4607" s="0">
        <v>1</v>
      </c>
      <c r="Y4607" s="0" t="s">
        <v>154</v>
      </c>
      <c r="Z4607" s="7" t="s">
        <v>35</v>
      </c>
      <c r="AA4607" s="7" t="s">
        <v>70</v>
      </c>
      <c r="AB4607" s="0" t="s">
        <v>30</v>
      </c>
    </row>
    <row r="4608">
      <c r="A4608" s="6" t="s">
        <v>4495</v>
      </c>
      <c r="B4608" s="6" t="s">
        <v>30</v>
      </c>
      <c r="C4608" s="6" t="s">
        <v>30</v>
      </c>
      <c r="D4608" s="6">
        <v>2023</v>
      </c>
      <c r="E4608" s="6">
        <v>5</v>
      </c>
      <c r="F4608" s="6" t="s">
        <v>33</v>
      </c>
      <c r="G4608" s="6" t="s">
        <v>911</v>
      </c>
      <c r="H4608" s="6">
        <v>7</v>
      </c>
      <c r="I4608" s="6">
        <v>0</v>
      </c>
      <c r="J4608" s="10">
        <v>45052</v>
      </c>
      <c r="K4608" s="10" t="s">
        <v>1311</v>
      </c>
      <c r="L4608" s="0" t="s">
        <v>2500</v>
      </c>
      <c r="M4608" s="0">
        <v>1542</v>
      </c>
      <c r="N4608" s="0">
        <v>1</v>
      </c>
      <c r="O4608" s="0">
        <v>0</v>
      </c>
      <c r="P4608" s="0" t="s">
        <v>154</v>
      </c>
      <c r="Q4608" s="0">
        <v>0</v>
      </c>
      <c r="R4608" s="7">
        <v>0</v>
      </c>
      <c r="S4608" s="7">
        <v>8100</v>
      </c>
      <c r="T4608" s="7">
        <v>0</v>
      </c>
      <c r="U4608" s="7" t="s">
        <v>1979</v>
      </c>
      <c r="V4608" s="7" t="s">
        <v>33</v>
      </c>
      <c r="W4608" s="0" t="s">
        <v>4494</v>
      </c>
      <c r="X4608" s="0">
        <v>1</v>
      </c>
      <c r="Y4608" s="0" t="s">
        <v>154</v>
      </c>
      <c r="Z4608" s="7" t="s">
        <v>35</v>
      </c>
      <c r="AA4608" s="7" t="s">
        <v>70</v>
      </c>
      <c r="AB4608" s="0" t="s">
        <v>30</v>
      </c>
    </row>
    <row r="4609">
      <c r="A4609" s="6" t="s">
        <v>4495</v>
      </c>
      <c r="B4609" s="6" t="s">
        <v>30</v>
      </c>
      <c r="C4609" s="6" t="s">
        <v>30</v>
      </c>
      <c r="D4609" s="6">
        <v>2023</v>
      </c>
      <c r="E4609" s="6">
        <v>5</v>
      </c>
      <c r="F4609" s="6" t="s">
        <v>33</v>
      </c>
      <c r="G4609" s="6" t="s">
        <v>911</v>
      </c>
      <c r="H4609" s="6">
        <v>7</v>
      </c>
      <c r="I4609" s="6">
        <v>0</v>
      </c>
      <c r="J4609" s="10">
        <v>45052</v>
      </c>
      <c r="K4609" s="10" t="s">
        <v>1311</v>
      </c>
      <c r="L4609" s="0" t="s">
        <v>2501</v>
      </c>
      <c r="M4609" s="0">
        <v>1542</v>
      </c>
      <c r="N4609" s="0">
        <v>1</v>
      </c>
      <c r="O4609" s="0">
        <v>0</v>
      </c>
      <c r="P4609" s="0" t="s">
        <v>154</v>
      </c>
      <c r="Q4609" s="0">
        <v>0</v>
      </c>
      <c r="R4609" s="7">
        <v>0</v>
      </c>
      <c r="S4609" s="7">
        <v>14500</v>
      </c>
      <c r="T4609" s="7">
        <v>0</v>
      </c>
      <c r="U4609" s="7" t="s">
        <v>1979</v>
      </c>
      <c r="V4609" s="7" t="s">
        <v>33</v>
      </c>
      <c r="W4609" s="0" t="s">
        <v>4494</v>
      </c>
      <c r="X4609" s="0">
        <v>1</v>
      </c>
      <c r="Y4609" s="0" t="s">
        <v>154</v>
      </c>
      <c r="Z4609" s="7" t="s">
        <v>35</v>
      </c>
      <c r="AA4609" s="7" t="s">
        <v>70</v>
      </c>
      <c r="AB4609" s="0" t="s">
        <v>30</v>
      </c>
    </row>
    <row r="4610">
      <c r="A4610" s="6" t="s">
        <v>4496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2503</v>
      </c>
      <c r="M4610" s="0">
        <v>0</v>
      </c>
      <c r="N4610" s="0">
        <v>0</v>
      </c>
      <c r="O4610" s="0">
        <v>0</v>
      </c>
      <c r="P4610" s="0" t="s">
        <v>30</v>
      </c>
      <c r="Q4610" s="0">
        <v>0</v>
      </c>
      <c r="R4610" s="7">
        <v>0</v>
      </c>
      <c r="S4610" s="7">
        <v>0</v>
      </c>
      <c r="T4610" s="7">
        <v>0</v>
      </c>
      <c r="U4610" s="7" t="s">
        <v>51</v>
      </c>
      <c r="V4610" s="7" t="s">
        <v>33</v>
      </c>
      <c r="W4610" s="0" t="s">
        <v>4455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4497</v>
      </c>
      <c r="B4611" s="6" t="s">
        <v>29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1974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378</v>
      </c>
      <c r="V4611" s="7" t="s">
        <v>33</v>
      </c>
      <c r="W4611" s="0" t="s">
        <v>4496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4498</v>
      </c>
      <c r="B4612" s="6" t="s">
        <v>29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1976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1977</v>
      </c>
      <c r="V4612" s="7" t="s">
        <v>33</v>
      </c>
      <c r="W4612" s="0" t="s">
        <v>4497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4499</v>
      </c>
      <c r="B4613" s="6" t="s">
        <v>49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1976</v>
      </c>
      <c r="M4613" s="0">
        <v>0</v>
      </c>
      <c r="N4613" s="0">
        <v>0</v>
      </c>
      <c r="O4613" s="0">
        <v>0</v>
      </c>
      <c r="P4613" s="0" t="s">
        <v>30</v>
      </c>
      <c r="Q4613" s="0">
        <v>0</v>
      </c>
      <c r="R4613" s="7">
        <v>0</v>
      </c>
      <c r="S4613" s="7">
        <v>0</v>
      </c>
      <c r="T4613" s="7">
        <v>0</v>
      </c>
      <c r="U4613" s="7" t="s">
        <v>1979</v>
      </c>
      <c r="V4613" s="7" t="s">
        <v>33</v>
      </c>
      <c r="W4613" s="0" t="s">
        <v>4498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4500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2508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51</v>
      </c>
      <c r="V4614" s="7" t="s">
        <v>33</v>
      </c>
      <c r="W4614" s="0" t="s">
        <v>4455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4501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1974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378</v>
      </c>
      <c r="V4615" s="7" t="s">
        <v>33</v>
      </c>
      <c r="W4615" s="0" t="s">
        <v>4500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4502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1976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1977</v>
      </c>
      <c r="V4616" s="7" t="s">
        <v>33</v>
      </c>
      <c r="W4616" s="0" t="s">
        <v>4501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4503</v>
      </c>
      <c r="B4617" s="6" t="s">
        <v>49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1976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1979</v>
      </c>
      <c r="V4617" s="7" t="s">
        <v>33</v>
      </c>
      <c r="W4617" s="0" t="s">
        <v>4502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4504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2513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16344.4</v>
      </c>
      <c r="S4618" s="7">
        <v>16344.4</v>
      </c>
      <c r="T4618" s="7">
        <v>0</v>
      </c>
      <c r="U4618" s="7" t="s">
        <v>51</v>
      </c>
      <c r="V4618" s="7" t="s">
        <v>33</v>
      </c>
      <c r="W4618" s="0" t="s">
        <v>4455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4505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1974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16344.4</v>
      </c>
      <c r="S4619" s="7">
        <v>16344.4</v>
      </c>
      <c r="T4619" s="7">
        <v>0</v>
      </c>
      <c r="U4619" s="7" t="s">
        <v>378</v>
      </c>
      <c r="V4619" s="7" t="s">
        <v>33</v>
      </c>
      <c r="W4619" s="0" t="s">
        <v>4504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4506</v>
      </c>
      <c r="B4620" s="6" t="s">
        <v>29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1976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16344.4</v>
      </c>
      <c r="S4620" s="7">
        <v>16344.4</v>
      </c>
      <c r="T4620" s="7">
        <v>0</v>
      </c>
      <c r="U4620" s="7" t="s">
        <v>1977</v>
      </c>
      <c r="V4620" s="7" t="s">
        <v>33</v>
      </c>
      <c r="W4620" s="0" t="s">
        <v>4505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4507</v>
      </c>
      <c r="B4621" s="6" t="s">
        <v>49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1976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16344.4</v>
      </c>
      <c r="S4621" s="7">
        <v>16344.4</v>
      </c>
      <c r="T4621" s="7">
        <v>0</v>
      </c>
      <c r="U4621" s="7" t="s">
        <v>1979</v>
      </c>
      <c r="V4621" s="7" t="s">
        <v>33</v>
      </c>
      <c r="W4621" s="0" t="s">
        <v>4506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4507</v>
      </c>
      <c r="B4622" s="6" t="s">
        <v>30</v>
      </c>
      <c r="C4622" s="6" t="s">
        <v>30</v>
      </c>
      <c r="D4622" s="6">
        <v>2023</v>
      </c>
      <c r="E4622" s="6">
        <v>1</v>
      </c>
      <c r="F4622" s="6" t="s">
        <v>33</v>
      </c>
      <c r="G4622" s="6" t="s">
        <v>3392</v>
      </c>
      <c r="H4622" s="6">
        <v>2</v>
      </c>
      <c r="I4622" s="6">
        <v>0</v>
      </c>
      <c r="J4622" s="10">
        <v>44936</v>
      </c>
      <c r="K4622" s="10" t="s">
        <v>3783</v>
      </c>
      <c r="L4622" s="0" t="s">
        <v>3784</v>
      </c>
      <c r="M4622" s="0">
        <v>1341</v>
      </c>
      <c r="N4622" s="0">
        <v>1</v>
      </c>
      <c r="O4622" s="0">
        <v>0</v>
      </c>
      <c r="P4622" s="0" t="s">
        <v>154</v>
      </c>
      <c r="Q4622" s="0">
        <v>0</v>
      </c>
      <c r="R4622" s="7">
        <v>6670</v>
      </c>
      <c r="S4622" s="7">
        <v>0</v>
      </c>
      <c r="T4622" s="7">
        <v>0</v>
      </c>
      <c r="U4622" s="7" t="s">
        <v>1979</v>
      </c>
      <c r="V4622" s="7" t="s">
        <v>33</v>
      </c>
      <c r="W4622" s="0" t="s">
        <v>4506</v>
      </c>
      <c r="X4622" s="0">
        <v>1</v>
      </c>
      <c r="Y4622" s="0" t="s">
        <v>154</v>
      </c>
      <c r="Z4622" s="7" t="s">
        <v>35</v>
      </c>
      <c r="AA4622" s="7" t="s">
        <v>70</v>
      </c>
      <c r="AB4622" s="0" t="s">
        <v>30</v>
      </c>
    </row>
    <row r="4623">
      <c r="A4623" s="6" t="s">
        <v>4507</v>
      </c>
      <c r="B4623" s="6" t="s">
        <v>30</v>
      </c>
      <c r="C4623" s="6" t="s">
        <v>30</v>
      </c>
      <c r="D4623" s="6">
        <v>2023</v>
      </c>
      <c r="E4623" s="6">
        <v>1</v>
      </c>
      <c r="F4623" s="6" t="s">
        <v>33</v>
      </c>
      <c r="G4623" s="6" t="s">
        <v>3392</v>
      </c>
      <c r="H4623" s="6">
        <v>13</v>
      </c>
      <c r="I4623" s="6">
        <v>0</v>
      </c>
      <c r="J4623" s="10">
        <v>44953</v>
      </c>
      <c r="K4623" s="10" t="s">
        <v>3592</v>
      </c>
      <c r="L4623" s="0" t="s">
        <v>3593</v>
      </c>
      <c r="M4623" s="0">
        <v>1363</v>
      </c>
      <c r="N4623" s="0">
        <v>1</v>
      </c>
      <c r="O4623" s="0">
        <v>0</v>
      </c>
      <c r="P4623" s="0" t="s">
        <v>154</v>
      </c>
      <c r="Q4623" s="0">
        <v>0</v>
      </c>
      <c r="R4623" s="7">
        <v>9674.4</v>
      </c>
      <c r="S4623" s="7">
        <v>0</v>
      </c>
      <c r="T4623" s="7">
        <v>0</v>
      </c>
      <c r="U4623" s="7" t="s">
        <v>1979</v>
      </c>
      <c r="V4623" s="7" t="s">
        <v>33</v>
      </c>
      <c r="W4623" s="0" t="s">
        <v>4506</v>
      </c>
      <c r="X4623" s="0">
        <v>1</v>
      </c>
      <c r="Y4623" s="0" t="s">
        <v>154</v>
      </c>
      <c r="Z4623" s="7" t="s">
        <v>35</v>
      </c>
      <c r="AA4623" s="7" t="s">
        <v>70</v>
      </c>
      <c r="AB4623" s="0" t="s">
        <v>30</v>
      </c>
    </row>
    <row r="4624">
      <c r="A4624" s="6" t="s">
        <v>4507</v>
      </c>
      <c r="B4624" s="6" t="s">
        <v>30</v>
      </c>
      <c r="C4624" s="6" t="s">
        <v>30</v>
      </c>
      <c r="D4624" s="6">
        <v>2023</v>
      </c>
      <c r="E4624" s="6">
        <v>1</v>
      </c>
      <c r="F4624" s="6" t="s">
        <v>33</v>
      </c>
      <c r="G4624" s="6" t="s">
        <v>911</v>
      </c>
      <c r="H4624" s="6">
        <v>7</v>
      </c>
      <c r="I4624" s="6">
        <v>0</v>
      </c>
      <c r="J4624" s="10">
        <v>44956</v>
      </c>
      <c r="K4624" s="10" t="s">
        <v>1402</v>
      </c>
      <c r="L4624" s="0" t="s">
        <v>2517</v>
      </c>
      <c r="M4624" s="0">
        <v>1363</v>
      </c>
      <c r="N4624" s="0">
        <v>1</v>
      </c>
      <c r="O4624" s="0">
        <v>0</v>
      </c>
      <c r="P4624" s="0" t="s">
        <v>154</v>
      </c>
      <c r="Q4624" s="0">
        <v>0</v>
      </c>
      <c r="R4624" s="7">
        <v>0</v>
      </c>
      <c r="S4624" s="7">
        <v>1531.2</v>
      </c>
      <c r="T4624" s="7">
        <v>0</v>
      </c>
      <c r="U4624" s="7" t="s">
        <v>1979</v>
      </c>
      <c r="V4624" s="7" t="s">
        <v>33</v>
      </c>
      <c r="W4624" s="0" t="s">
        <v>4506</v>
      </c>
      <c r="X4624" s="0">
        <v>1</v>
      </c>
      <c r="Y4624" s="0" t="s">
        <v>154</v>
      </c>
      <c r="Z4624" s="7" t="s">
        <v>35</v>
      </c>
      <c r="AA4624" s="7" t="s">
        <v>70</v>
      </c>
      <c r="AB4624" s="0" t="s">
        <v>30</v>
      </c>
    </row>
    <row r="4625">
      <c r="A4625" s="6" t="s">
        <v>4507</v>
      </c>
      <c r="B4625" s="6" t="s">
        <v>30</v>
      </c>
      <c r="C4625" s="6" t="s">
        <v>30</v>
      </c>
      <c r="D4625" s="6">
        <v>2023</v>
      </c>
      <c r="E4625" s="6">
        <v>1</v>
      </c>
      <c r="F4625" s="6" t="s">
        <v>33</v>
      </c>
      <c r="G4625" s="6" t="s">
        <v>911</v>
      </c>
      <c r="H4625" s="6">
        <v>7</v>
      </c>
      <c r="I4625" s="6">
        <v>0</v>
      </c>
      <c r="J4625" s="10">
        <v>44956</v>
      </c>
      <c r="K4625" s="10" t="s">
        <v>1402</v>
      </c>
      <c r="L4625" s="0" t="s">
        <v>2518</v>
      </c>
      <c r="M4625" s="0">
        <v>1363</v>
      </c>
      <c r="N4625" s="0">
        <v>1</v>
      </c>
      <c r="O4625" s="0">
        <v>0</v>
      </c>
      <c r="P4625" s="0" t="s">
        <v>154</v>
      </c>
      <c r="Q4625" s="0">
        <v>0</v>
      </c>
      <c r="R4625" s="7">
        <v>0</v>
      </c>
      <c r="S4625" s="7">
        <v>290</v>
      </c>
      <c r="T4625" s="7">
        <v>0</v>
      </c>
      <c r="U4625" s="7" t="s">
        <v>1979</v>
      </c>
      <c r="V4625" s="7" t="s">
        <v>33</v>
      </c>
      <c r="W4625" s="0" t="s">
        <v>4506</v>
      </c>
      <c r="X4625" s="0">
        <v>1</v>
      </c>
      <c r="Y4625" s="0" t="s">
        <v>154</v>
      </c>
      <c r="Z4625" s="7" t="s">
        <v>35</v>
      </c>
      <c r="AA4625" s="7" t="s">
        <v>70</v>
      </c>
      <c r="AB4625" s="0" t="s">
        <v>30</v>
      </c>
    </row>
    <row r="4626">
      <c r="A4626" s="6" t="s">
        <v>4507</v>
      </c>
      <c r="B4626" s="6" t="s">
        <v>30</v>
      </c>
      <c r="C4626" s="6" t="s">
        <v>30</v>
      </c>
      <c r="D4626" s="6">
        <v>2023</v>
      </c>
      <c r="E4626" s="6">
        <v>1</v>
      </c>
      <c r="F4626" s="6" t="s">
        <v>33</v>
      </c>
      <c r="G4626" s="6" t="s">
        <v>911</v>
      </c>
      <c r="H4626" s="6">
        <v>7</v>
      </c>
      <c r="I4626" s="6">
        <v>0</v>
      </c>
      <c r="J4626" s="10">
        <v>44956</v>
      </c>
      <c r="K4626" s="10" t="s">
        <v>1402</v>
      </c>
      <c r="L4626" s="0" t="s">
        <v>2519</v>
      </c>
      <c r="M4626" s="0">
        <v>1363</v>
      </c>
      <c r="N4626" s="0">
        <v>1</v>
      </c>
      <c r="O4626" s="0">
        <v>0</v>
      </c>
      <c r="P4626" s="0" t="s">
        <v>154</v>
      </c>
      <c r="Q4626" s="0">
        <v>0</v>
      </c>
      <c r="R4626" s="7">
        <v>0</v>
      </c>
      <c r="S4626" s="7">
        <v>603.2</v>
      </c>
      <c r="T4626" s="7">
        <v>0</v>
      </c>
      <c r="U4626" s="7" t="s">
        <v>1979</v>
      </c>
      <c r="V4626" s="7" t="s">
        <v>33</v>
      </c>
      <c r="W4626" s="0" t="s">
        <v>4506</v>
      </c>
      <c r="X4626" s="0">
        <v>1</v>
      </c>
      <c r="Y4626" s="0" t="s">
        <v>154</v>
      </c>
      <c r="Z4626" s="7" t="s">
        <v>35</v>
      </c>
      <c r="AA4626" s="7" t="s">
        <v>70</v>
      </c>
      <c r="AB4626" s="0" t="s">
        <v>30</v>
      </c>
    </row>
    <row r="4627">
      <c r="A4627" s="6" t="s">
        <v>4507</v>
      </c>
      <c r="B4627" s="6" t="s">
        <v>30</v>
      </c>
      <c r="C4627" s="6" t="s">
        <v>30</v>
      </c>
      <c r="D4627" s="6">
        <v>2023</v>
      </c>
      <c r="E4627" s="6">
        <v>1</v>
      </c>
      <c r="F4627" s="6" t="s">
        <v>33</v>
      </c>
      <c r="G4627" s="6" t="s">
        <v>911</v>
      </c>
      <c r="H4627" s="6">
        <v>7</v>
      </c>
      <c r="I4627" s="6">
        <v>0</v>
      </c>
      <c r="J4627" s="10">
        <v>44956</v>
      </c>
      <c r="K4627" s="10" t="s">
        <v>1402</v>
      </c>
      <c r="L4627" s="0" t="s">
        <v>2520</v>
      </c>
      <c r="M4627" s="0">
        <v>1363</v>
      </c>
      <c r="N4627" s="0">
        <v>1</v>
      </c>
      <c r="O4627" s="0">
        <v>0</v>
      </c>
      <c r="P4627" s="0" t="s">
        <v>154</v>
      </c>
      <c r="Q4627" s="0">
        <v>0</v>
      </c>
      <c r="R4627" s="7">
        <v>0</v>
      </c>
      <c r="S4627" s="7">
        <v>290</v>
      </c>
      <c r="T4627" s="7">
        <v>0</v>
      </c>
      <c r="U4627" s="7" t="s">
        <v>1979</v>
      </c>
      <c r="V4627" s="7" t="s">
        <v>33</v>
      </c>
      <c r="W4627" s="0" t="s">
        <v>4506</v>
      </c>
      <c r="X4627" s="0">
        <v>1</v>
      </c>
      <c r="Y4627" s="0" t="s">
        <v>154</v>
      </c>
      <c r="Z4627" s="7" t="s">
        <v>35</v>
      </c>
      <c r="AA4627" s="7" t="s">
        <v>70</v>
      </c>
      <c r="AB4627" s="0" t="s">
        <v>30</v>
      </c>
    </row>
    <row r="4628">
      <c r="A4628" s="6" t="s">
        <v>4507</v>
      </c>
      <c r="B4628" s="6" t="s">
        <v>30</v>
      </c>
      <c r="C4628" s="6" t="s">
        <v>30</v>
      </c>
      <c r="D4628" s="6">
        <v>2023</v>
      </c>
      <c r="E4628" s="6">
        <v>1</v>
      </c>
      <c r="F4628" s="6" t="s">
        <v>33</v>
      </c>
      <c r="G4628" s="6" t="s">
        <v>911</v>
      </c>
      <c r="H4628" s="6">
        <v>7</v>
      </c>
      <c r="I4628" s="6">
        <v>0</v>
      </c>
      <c r="J4628" s="10">
        <v>44956</v>
      </c>
      <c r="K4628" s="10" t="s">
        <v>1402</v>
      </c>
      <c r="L4628" s="0" t="s">
        <v>2521</v>
      </c>
      <c r="M4628" s="0">
        <v>1363</v>
      </c>
      <c r="N4628" s="0">
        <v>1</v>
      </c>
      <c r="O4628" s="0">
        <v>0</v>
      </c>
      <c r="P4628" s="0" t="s">
        <v>154</v>
      </c>
      <c r="Q4628" s="0">
        <v>0</v>
      </c>
      <c r="R4628" s="7">
        <v>0</v>
      </c>
      <c r="S4628" s="7">
        <v>6960</v>
      </c>
      <c r="T4628" s="7">
        <v>0</v>
      </c>
      <c r="U4628" s="7" t="s">
        <v>1979</v>
      </c>
      <c r="V4628" s="7" t="s">
        <v>33</v>
      </c>
      <c r="W4628" s="0" t="s">
        <v>4506</v>
      </c>
      <c r="X4628" s="0">
        <v>1</v>
      </c>
      <c r="Y4628" s="0" t="s">
        <v>154</v>
      </c>
      <c r="Z4628" s="7" t="s">
        <v>35</v>
      </c>
      <c r="AA4628" s="7" t="s">
        <v>70</v>
      </c>
      <c r="AB4628" s="0" t="s">
        <v>30</v>
      </c>
    </row>
    <row r="4629">
      <c r="A4629" s="6" t="s">
        <v>4507</v>
      </c>
      <c r="B4629" s="6" t="s">
        <v>30</v>
      </c>
      <c r="C4629" s="6" t="s">
        <v>30</v>
      </c>
      <c r="D4629" s="6">
        <v>2023</v>
      </c>
      <c r="E4629" s="6">
        <v>1</v>
      </c>
      <c r="F4629" s="6" t="s">
        <v>33</v>
      </c>
      <c r="G4629" s="6" t="s">
        <v>911</v>
      </c>
      <c r="H4629" s="6">
        <v>10</v>
      </c>
      <c r="I4629" s="6">
        <v>0</v>
      </c>
      <c r="J4629" s="10">
        <v>44944</v>
      </c>
      <c r="K4629" s="10" t="s">
        <v>1452</v>
      </c>
      <c r="L4629" s="0" t="s">
        <v>2522</v>
      </c>
      <c r="M4629" s="0">
        <v>1341</v>
      </c>
      <c r="N4629" s="0">
        <v>1</v>
      </c>
      <c r="O4629" s="0">
        <v>0</v>
      </c>
      <c r="P4629" s="0" t="s">
        <v>154</v>
      </c>
      <c r="Q4629" s="0">
        <v>0</v>
      </c>
      <c r="R4629" s="7">
        <v>0</v>
      </c>
      <c r="S4629" s="7">
        <v>464</v>
      </c>
      <c r="T4629" s="7">
        <v>0</v>
      </c>
      <c r="U4629" s="7" t="s">
        <v>1979</v>
      </c>
      <c r="V4629" s="7" t="s">
        <v>33</v>
      </c>
      <c r="W4629" s="0" t="s">
        <v>4506</v>
      </c>
      <c r="X4629" s="0">
        <v>1</v>
      </c>
      <c r="Y4629" s="0" t="s">
        <v>154</v>
      </c>
      <c r="Z4629" s="7" t="s">
        <v>35</v>
      </c>
      <c r="AA4629" s="7" t="s">
        <v>70</v>
      </c>
      <c r="AB4629" s="0" t="s">
        <v>30</v>
      </c>
    </row>
    <row r="4630">
      <c r="A4630" s="6" t="s">
        <v>4507</v>
      </c>
      <c r="B4630" s="6" t="s">
        <v>30</v>
      </c>
      <c r="C4630" s="6" t="s">
        <v>30</v>
      </c>
      <c r="D4630" s="6">
        <v>2023</v>
      </c>
      <c r="E4630" s="6">
        <v>1</v>
      </c>
      <c r="F4630" s="6" t="s">
        <v>33</v>
      </c>
      <c r="G4630" s="6" t="s">
        <v>911</v>
      </c>
      <c r="H4630" s="6">
        <v>10</v>
      </c>
      <c r="I4630" s="6">
        <v>0</v>
      </c>
      <c r="J4630" s="10">
        <v>44944</v>
      </c>
      <c r="K4630" s="10" t="s">
        <v>1452</v>
      </c>
      <c r="L4630" s="0" t="s">
        <v>2523</v>
      </c>
      <c r="M4630" s="0">
        <v>1341</v>
      </c>
      <c r="N4630" s="0">
        <v>1</v>
      </c>
      <c r="O4630" s="0">
        <v>0</v>
      </c>
      <c r="P4630" s="0" t="s">
        <v>154</v>
      </c>
      <c r="Q4630" s="0">
        <v>0</v>
      </c>
      <c r="R4630" s="7">
        <v>0</v>
      </c>
      <c r="S4630" s="7">
        <v>3770</v>
      </c>
      <c r="T4630" s="7">
        <v>0</v>
      </c>
      <c r="U4630" s="7" t="s">
        <v>1979</v>
      </c>
      <c r="V4630" s="7" t="s">
        <v>33</v>
      </c>
      <c r="W4630" s="0" t="s">
        <v>4506</v>
      </c>
      <c r="X4630" s="0">
        <v>1</v>
      </c>
      <c r="Y4630" s="0" t="s">
        <v>154</v>
      </c>
      <c r="Z4630" s="7" t="s">
        <v>35</v>
      </c>
      <c r="AA4630" s="7" t="s">
        <v>70</v>
      </c>
      <c r="AB4630" s="0" t="s">
        <v>30</v>
      </c>
    </row>
    <row r="4631">
      <c r="A4631" s="6" t="s">
        <v>4507</v>
      </c>
      <c r="B4631" s="6" t="s">
        <v>30</v>
      </c>
      <c r="C4631" s="6" t="s">
        <v>30</v>
      </c>
      <c r="D4631" s="6">
        <v>2023</v>
      </c>
      <c r="E4631" s="6">
        <v>1</v>
      </c>
      <c r="F4631" s="6" t="s">
        <v>33</v>
      </c>
      <c r="G4631" s="6" t="s">
        <v>911</v>
      </c>
      <c r="H4631" s="6">
        <v>10</v>
      </c>
      <c r="I4631" s="6">
        <v>0</v>
      </c>
      <c r="J4631" s="10">
        <v>44944</v>
      </c>
      <c r="K4631" s="10" t="s">
        <v>1452</v>
      </c>
      <c r="L4631" s="0" t="s">
        <v>2524</v>
      </c>
      <c r="M4631" s="0">
        <v>1341</v>
      </c>
      <c r="N4631" s="0">
        <v>1</v>
      </c>
      <c r="O4631" s="0">
        <v>0</v>
      </c>
      <c r="P4631" s="0" t="s">
        <v>154</v>
      </c>
      <c r="Q4631" s="0">
        <v>0</v>
      </c>
      <c r="R4631" s="7">
        <v>0</v>
      </c>
      <c r="S4631" s="7">
        <v>1392</v>
      </c>
      <c r="T4631" s="7">
        <v>0</v>
      </c>
      <c r="U4631" s="7" t="s">
        <v>1979</v>
      </c>
      <c r="V4631" s="7" t="s">
        <v>33</v>
      </c>
      <c r="W4631" s="0" t="s">
        <v>4506</v>
      </c>
      <c r="X4631" s="0">
        <v>1</v>
      </c>
      <c r="Y4631" s="0" t="s">
        <v>154</v>
      </c>
      <c r="Z4631" s="7" t="s">
        <v>35</v>
      </c>
      <c r="AA4631" s="7" t="s">
        <v>70</v>
      </c>
      <c r="AB4631" s="0" t="s">
        <v>30</v>
      </c>
    </row>
    <row r="4632">
      <c r="A4632" s="6" t="s">
        <v>4507</v>
      </c>
      <c r="B4632" s="6" t="s">
        <v>30</v>
      </c>
      <c r="C4632" s="6" t="s">
        <v>30</v>
      </c>
      <c r="D4632" s="6">
        <v>2023</v>
      </c>
      <c r="E4632" s="6">
        <v>1</v>
      </c>
      <c r="F4632" s="6" t="s">
        <v>33</v>
      </c>
      <c r="G4632" s="6" t="s">
        <v>911</v>
      </c>
      <c r="H4632" s="6">
        <v>10</v>
      </c>
      <c r="I4632" s="6">
        <v>0</v>
      </c>
      <c r="J4632" s="10">
        <v>44944</v>
      </c>
      <c r="K4632" s="10" t="s">
        <v>1452</v>
      </c>
      <c r="L4632" s="0" t="s">
        <v>1517</v>
      </c>
      <c r="M4632" s="0">
        <v>1341</v>
      </c>
      <c r="N4632" s="0">
        <v>1</v>
      </c>
      <c r="O4632" s="0">
        <v>0</v>
      </c>
      <c r="P4632" s="0" t="s">
        <v>154</v>
      </c>
      <c r="Q4632" s="0">
        <v>0</v>
      </c>
      <c r="R4632" s="7">
        <v>0</v>
      </c>
      <c r="S4632" s="7">
        <v>1044</v>
      </c>
      <c r="T4632" s="7">
        <v>0</v>
      </c>
      <c r="U4632" s="7" t="s">
        <v>1979</v>
      </c>
      <c r="V4632" s="7" t="s">
        <v>33</v>
      </c>
      <c r="W4632" s="0" t="s">
        <v>4506</v>
      </c>
      <c r="X4632" s="0">
        <v>1</v>
      </c>
      <c r="Y4632" s="0" t="s">
        <v>154</v>
      </c>
      <c r="Z4632" s="7" t="s">
        <v>35</v>
      </c>
      <c r="AA4632" s="7" t="s">
        <v>70</v>
      </c>
      <c r="AB4632" s="0" t="s">
        <v>30</v>
      </c>
    </row>
    <row r="4633">
      <c r="A4633" s="6" t="s">
        <v>4508</v>
      </c>
      <c r="B4633" s="6" t="s">
        <v>29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2526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51</v>
      </c>
      <c r="V4633" s="7" t="s">
        <v>33</v>
      </c>
      <c r="W4633" s="0" t="s">
        <v>4455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4509</v>
      </c>
      <c r="B4634" s="6" t="s">
        <v>29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1974</v>
      </c>
      <c r="M4634" s="0">
        <v>0</v>
      </c>
      <c r="N4634" s="0">
        <v>0</v>
      </c>
      <c r="O4634" s="0">
        <v>0</v>
      </c>
      <c r="P4634" s="0" t="s">
        <v>30</v>
      </c>
      <c r="Q4634" s="0">
        <v>0</v>
      </c>
      <c r="R4634" s="7">
        <v>0</v>
      </c>
      <c r="S4634" s="7">
        <v>0</v>
      </c>
      <c r="T4634" s="7">
        <v>0</v>
      </c>
      <c r="U4634" s="7" t="s">
        <v>378</v>
      </c>
      <c r="V4634" s="7" t="s">
        <v>33</v>
      </c>
      <c r="W4634" s="0" t="s">
        <v>4508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4510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1976</v>
      </c>
      <c r="M4635" s="0">
        <v>0</v>
      </c>
      <c r="N4635" s="0">
        <v>0</v>
      </c>
      <c r="O4635" s="0">
        <v>0</v>
      </c>
      <c r="P4635" s="0" t="s">
        <v>30</v>
      </c>
      <c r="Q4635" s="0">
        <v>0</v>
      </c>
      <c r="R4635" s="7">
        <v>0</v>
      </c>
      <c r="S4635" s="7">
        <v>0</v>
      </c>
      <c r="T4635" s="7">
        <v>0</v>
      </c>
      <c r="U4635" s="7" t="s">
        <v>1977</v>
      </c>
      <c r="V4635" s="7" t="s">
        <v>33</v>
      </c>
      <c r="W4635" s="0" t="s">
        <v>4509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4511</v>
      </c>
      <c r="B4636" s="6" t="s">
        <v>49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1976</v>
      </c>
      <c r="M4636" s="0">
        <v>0</v>
      </c>
      <c r="N4636" s="0">
        <v>0</v>
      </c>
      <c r="O4636" s="0">
        <v>0</v>
      </c>
      <c r="P4636" s="0" t="s">
        <v>30</v>
      </c>
      <c r="Q4636" s="0">
        <v>0</v>
      </c>
      <c r="R4636" s="7">
        <v>0</v>
      </c>
      <c r="S4636" s="7">
        <v>0</v>
      </c>
      <c r="T4636" s="7">
        <v>0</v>
      </c>
      <c r="U4636" s="7" t="s">
        <v>1979</v>
      </c>
      <c r="V4636" s="7" t="s">
        <v>33</v>
      </c>
      <c r="W4636" s="0" t="s">
        <v>4510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4512</v>
      </c>
      <c r="B4637" s="6" t="s">
        <v>29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2534</v>
      </c>
      <c r="M4637" s="0">
        <v>0</v>
      </c>
      <c r="N4637" s="0">
        <v>0</v>
      </c>
      <c r="O4637" s="0">
        <v>0</v>
      </c>
      <c r="P4637" s="0" t="s">
        <v>30</v>
      </c>
      <c r="Q4637" s="0">
        <v>0</v>
      </c>
      <c r="R4637" s="7">
        <v>3112</v>
      </c>
      <c r="S4637" s="7">
        <v>3112</v>
      </c>
      <c r="T4637" s="7">
        <v>0</v>
      </c>
      <c r="U4637" s="7" t="s">
        <v>51</v>
      </c>
      <c r="V4637" s="7" t="s">
        <v>33</v>
      </c>
      <c r="W4637" s="0" t="s">
        <v>4455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4513</v>
      </c>
      <c r="B4638" s="6" t="s">
        <v>29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1974</v>
      </c>
      <c r="M4638" s="0">
        <v>0</v>
      </c>
      <c r="N4638" s="0">
        <v>0</v>
      </c>
      <c r="O4638" s="0">
        <v>0</v>
      </c>
      <c r="P4638" s="0" t="s">
        <v>30</v>
      </c>
      <c r="Q4638" s="0">
        <v>0</v>
      </c>
      <c r="R4638" s="7">
        <v>3112</v>
      </c>
      <c r="S4638" s="7">
        <v>3112</v>
      </c>
      <c r="T4638" s="7">
        <v>0</v>
      </c>
      <c r="U4638" s="7" t="s">
        <v>378</v>
      </c>
      <c r="V4638" s="7" t="s">
        <v>33</v>
      </c>
      <c r="W4638" s="0" t="s">
        <v>4512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4514</v>
      </c>
      <c r="B4639" s="6" t="s">
        <v>29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1976</v>
      </c>
      <c r="M4639" s="0">
        <v>0</v>
      </c>
      <c r="N4639" s="0">
        <v>0</v>
      </c>
      <c r="O4639" s="0">
        <v>0</v>
      </c>
      <c r="P4639" s="0" t="s">
        <v>30</v>
      </c>
      <c r="Q4639" s="0">
        <v>0</v>
      </c>
      <c r="R4639" s="7">
        <v>3112</v>
      </c>
      <c r="S4639" s="7">
        <v>3112</v>
      </c>
      <c r="T4639" s="7">
        <v>0</v>
      </c>
      <c r="U4639" s="7" t="s">
        <v>1977</v>
      </c>
      <c r="V4639" s="7" t="s">
        <v>33</v>
      </c>
      <c r="W4639" s="0" t="s">
        <v>4513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4515</v>
      </c>
      <c r="B4640" s="6" t="s">
        <v>49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1976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3112</v>
      </c>
      <c r="S4640" s="7">
        <v>3112</v>
      </c>
      <c r="T4640" s="7">
        <v>0</v>
      </c>
      <c r="U4640" s="7" t="s">
        <v>1979</v>
      </c>
      <c r="V4640" s="7" t="s">
        <v>33</v>
      </c>
      <c r="W4640" s="0" t="s">
        <v>4514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4515</v>
      </c>
      <c r="B4641" s="6" t="s">
        <v>30</v>
      </c>
      <c r="C4641" s="6" t="s">
        <v>30</v>
      </c>
      <c r="D4641" s="6">
        <v>2023</v>
      </c>
      <c r="E4641" s="6">
        <v>5</v>
      </c>
      <c r="F4641" s="6" t="s">
        <v>33</v>
      </c>
      <c r="G4641" s="6" t="s">
        <v>3392</v>
      </c>
      <c r="H4641" s="6">
        <v>16</v>
      </c>
      <c r="I4641" s="6">
        <v>0</v>
      </c>
      <c r="J4641" s="10">
        <v>45050</v>
      </c>
      <c r="K4641" s="10" t="s">
        <v>3866</v>
      </c>
      <c r="L4641" s="0" t="s">
        <v>3867</v>
      </c>
      <c r="M4641" s="0">
        <v>1495</v>
      </c>
      <c r="N4641" s="0">
        <v>1</v>
      </c>
      <c r="O4641" s="0">
        <v>0</v>
      </c>
      <c r="P4641" s="0" t="s">
        <v>154</v>
      </c>
      <c r="Q4641" s="0">
        <v>0</v>
      </c>
      <c r="R4641" s="7">
        <v>3112</v>
      </c>
      <c r="S4641" s="7">
        <v>0</v>
      </c>
      <c r="T4641" s="7">
        <v>0</v>
      </c>
      <c r="U4641" s="7" t="s">
        <v>1979</v>
      </c>
      <c r="V4641" s="7" t="s">
        <v>33</v>
      </c>
      <c r="W4641" s="0" t="s">
        <v>4514</v>
      </c>
      <c r="X4641" s="0">
        <v>1</v>
      </c>
      <c r="Y4641" s="0" t="s">
        <v>154</v>
      </c>
      <c r="Z4641" s="7" t="s">
        <v>35</v>
      </c>
      <c r="AA4641" s="7" t="s">
        <v>70</v>
      </c>
      <c r="AB4641" s="0" t="s">
        <v>30</v>
      </c>
    </row>
    <row r="4642">
      <c r="A4642" s="6" t="s">
        <v>4515</v>
      </c>
      <c r="B4642" s="6" t="s">
        <v>30</v>
      </c>
      <c r="C4642" s="6" t="s">
        <v>30</v>
      </c>
      <c r="D4642" s="6">
        <v>2023</v>
      </c>
      <c r="E4642" s="6">
        <v>5</v>
      </c>
      <c r="F4642" s="6" t="s">
        <v>108</v>
      </c>
      <c r="G4642" s="6" t="s">
        <v>109</v>
      </c>
      <c r="H4642" s="6">
        <v>1</v>
      </c>
      <c r="I4642" s="6">
        <v>12</v>
      </c>
      <c r="J4642" s="10">
        <v>45064</v>
      </c>
      <c r="K4642" s="10" t="s">
        <v>110</v>
      </c>
      <c r="L4642" s="0" t="s">
        <v>4516</v>
      </c>
      <c r="M4642" s="0">
        <v>1495</v>
      </c>
      <c r="N4642" s="0">
        <v>1</v>
      </c>
      <c r="O4642" s="0">
        <v>0</v>
      </c>
      <c r="P4642" s="0" t="s">
        <v>154</v>
      </c>
      <c r="Q4642" s="0">
        <v>0</v>
      </c>
      <c r="R4642" s="7">
        <v>0</v>
      </c>
      <c r="S4642" s="7">
        <v>3112</v>
      </c>
      <c r="T4642" s="7">
        <v>0</v>
      </c>
      <c r="U4642" s="7" t="s">
        <v>1979</v>
      </c>
      <c r="V4642" s="7" t="s">
        <v>33</v>
      </c>
      <c r="W4642" s="0" t="s">
        <v>4514</v>
      </c>
      <c r="X4642" s="0">
        <v>1</v>
      </c>
      <c r="Y4642" s="0" t="s">
        <v>154</v>
      </c>
      <c r="Z4642" s="7" t="s">
        <v>35</v>
      </c>
      <c r="AA4642" s="7" t="s">
        <v>70</v>
      </c>
      <c r="AB4642" s="0" t="s">
        <v>30</v>
      </c>
    </row>
    <row r="4643">
      <c r="A4643" s="6" t="s">
        <v>4517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2543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33779.2</v>
      </c>
      <c r="S4643" s="7">
        <v>33779.2</v>
      </c>
      <c r="T4643" s="7">
        <v>0</v>
      </c>
      <c r="U4643" s="7" t="s">
        <v>51</v>
      </c>
      <c r="V4643" s="7" t="s">
        <v>33</v>
      </c>
      <c r="W4643" s="0" t="s">
        <v>4455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4518</v>
      </c>
      <c r="B4644" s="6" t="s">
        <v>29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1974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33779.2</v>
      </c>
      <c r="S4644" s="7">
        <v>33779.2</v>
      </c>
      <c r="T4644" s="7">
        <v>0</v>
      </c>
      <c r="U4644" s="7" t="s">
        <v>378</v>
      </c>
      <c r="V4644" s="7" t="s">
        <v>33</v>
      </c>
      <c r="W4644" s="0" t="s">
        <v>4517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4519</v>
      </c>
      <c r="B4645" s="6" t="s">
        <v>29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1976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33779.2</v>
      </c>
      <c r="S4645" s="7">
        <v>33779.2</v>
      </c>
      <c r="T4645" s="7">
        <v>0</v>
      </c>
      <c r="U4645" s="7" t="s">
        <v>1977</v>
      </c>
      <c r="V4645" s="7" t="s">
        <v>33</v>
      </c>
      <c r="W4645" s="0" t="s">
        <v>4518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4520</v>
      </c>
      <c r="B4646" s="6" t="s">
        <v>49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1976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33779.2</v>
      </c>
      <c r="S4646" s="7">
        <v>33779.2</v>
      </c>
      <c r="T4646" s="7">
        <v>0</v>
      </c>
      <c r="U4646" s="7" t="s">
        <v>1979</v>
      </c>
      <c r="V4646" s="7" t="s">
        <v>33</v>
      </c>
      <c r="W4646" s="0" t="s">
        <v>4519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4520</v>
      </c>
      <c r="B4647" s="6" t="s">
        <v>30</v>
      </c>
      <c r="C4647" s="6" t="s">
        <v>30</v>
      </c>
      <c r="D4647" s="6">
        <v>2023</v>
      </c>
      <c r="E4647" s="6">
        <v>1</v>
      </c>
      <c r="F4647" s="6" t="s">
        <v>33</v>
      </c>
      <c r="G4647" s="6" t="s">
        <v>3392</v>
      </c>
      <c r="H4647" s="6">
        <v>10</v>
      </c>
      <c r="I4647" s="6">
        <v>0</v>
      </c>
      <c r="J4647" s="10">
        <v>44946</v>
      </c>
      <c r="K4647" s="10" t="s">
        <v>3872</v>
      </c>
      <c r="L4647" s="0" t="s">
        <v>3873</v>
      </c>
      <c r="M4647" s="0">
        <v>1355</v>
      </c>
      <c r="N4647" s="0">
        <v>1</v>
      </c>
      <c r="O4647" s="0">
        <v>0</v>
      </c>
      <c r="P4647" s="0" t="s">
        <v>154</v>
      </c>
      <c r="Q4647" s="0">
        <v>0</v>
      </c>
      <c r="R4647" s="7">
        <v>5336</v>
      </c>
      <c r="S4647" s="7">
        <v>0</v>
      </c>
      <c r="T4647" s="7">
        <v>0</v>
      </c>
      <c r="U4647" s="7" t="s">
        <v>1979</v>
      </c>
      <c r="V4647" s="7" t="s">
        <v>33</v>
      </c>
      <c r="W4647" s="0" t="s">
        <v>4519</v>
      </c>
      <c r="X4647" s="0">
        <v>1</v>
      </c>
      <c r="Y4647" s="0" t="s">
        <v>154</v>
      </c>
      <c r="Z4647" s="7" t="s">
        <v>35</v>
      </c>
      <c r="AA4647" s="7" t="s">
        <v>70</v>
      </c>
      <c r="AB4647" s="0" t="s">
        <v>30</v>
      </c>
    </row>
    <row r="4648">
      <c r="A4648" s="6" t="s">
        <v>4520</v>
      </c>
      <c r="B4648" s="6" t="s">
        <v>30</v>
      </c>
      <c r="C4648" s="6" t="s">
        <v>30</v>
      </c>
      <c r="D4648" s="6">
        <v>2023</v>
      </c>
      <c r="E4648" s="6">
        <v>1</v>
      </c>
      <c r="F4648" s="6" t="s">
        <v>33</v>
      </c>
      <c r="G4648" s="6" t="s">
        <v>3392</v>
      </c>
      <c r="H4648" s="6">
        <v>11</v>
      </c>
      <c r="I4648" s="6">
        <v>0</v>
      </c>
      <c r="J4648" s="10">
        <v>44946</v>
      </c>
      <c r="K4648" s="10" t="s">
        <v>3874</v>
      </c>
      <c r="L4648" s="0" t="s">
        <v>3875</v>
      </c>
      <c r="M4648" s="0">
        <v>1356</v>
      </c>
      <c r="N4648" s="0">
        <v>1</v>
      </c>
      <c r="O4648" s="0">
        <v>0</v>
      </c>
      <c r="P4648" s="0" t="s">
        <v>154</v>
      </c>
      <c r="Q4648" s="0">
        <v>0</v>
      </c>
      <c r="R4648" s="7">
        <v>8120</v>
      </c>
      <c r="S4648" s="7">
        <v>0</v>
      </c>
      <c r="T4648" s="7">
        <v>0</v>
      </c>
      <c r="U4648" s="7" t="s">
        <v>1979</v>
      </c>
      <c r="V4648" s="7" t="s">
        <v>33</v>
      </c>
      <c r="W4648" s="0" t="s">
        <v>4519</v>
      </c>
      <c r="X4648" s="0">
        <v>1</v>
      </c>
      <c r="Y4648" s="0" t="s">
        <v>154</v>
      </c>
      <c r="Z4648" s="7" t="s">
        <v>35</v>
      </c>
      <c r="AA4648" s="7" t="s">
        <v>70</v>
      </c>
      <c r="AB4648" s="0" t="s">
        <v>30</v>
      </c>
    </row>
    <row r="4649">
      <c r="A4649" s="6" t="s">
        <v>4520</v>
      </c>
      <c r="B4649" s="6" t="s">
        <v>30</v>
      </c>
      <c r="C4649" s="6" t="s">
        <v>30</v>
      </c>
      <c r="D4649" s="6">
        <v>2023</v>
      </c>
      <c r="E4649" s="6">
        <v>1</v>
      </c>
      <c r="F4649" s="6" t="s">
        <v>33</v>
      </c>
      <c r="G4649" s="6" t="s">
        <v>3392</v>
      </c>
      <c r="H4649" s="6">
        <v>12</v>
      </c>
      <c r="I4649" s="6">
        <v>0</v>
      </c>
      <c r="J4649" s="10">
        <v>44946</v>
      </c>
      <c r="K4649" s="10" t="s">
        <v>3876</v>
      </c>
      <c r="L4649" s="0" t="s">
        <v>3877</v>
      </c>
      <c r="M4649" s="0">
        <v>1359</v>
      </c>
      <c r="N4649" s="0">
        <v>1</v>
      </c>
      <c r="O4649" s="0">
        <v>0</v>
      </c>
      <c r="P4649" s="0" t="s">
        <v>154</v>
      </c>
      <c r="Q4649" s="0">
        <v>0</v>
      </c>
      <c r="R4649" s="7">
        <v>5568</v>
      </c>
      <c r="S4649" s="7">
        <v>0</v>
      </c>
      <c r="T4649" s="7">
        <v>0</v>
      </c>
      <c r="U4649" s="7" t="s">
        <v>1979</v>
      </c>
      <c r="V4649" s="7" t="s">
        <v>33</v>
      </c>
      <c r="W4649" s="0" t="s">
        <v>4519</v>
      </c>
      <c r="X4649" s="0">
        <v>1</v>
      </c>
      <c r="Y4649" s="0" t="s">
        <v>154</v>
      </c>
      <c r="Z4649" s="7" t="s">
        <v>35</v>
      </c>
      <c r="AA4649" s="7" t="s">
        <v>70</v>
      </c>
      <c r="AB4649" s="0" t="s">
        <v>30</v>
      </c>
    </row>
    <row r="4650">
      <c r="A4650" s="6" t="s">
        <v>4520</v>
      </c>
      <c r="B4650" s="6" t="s">
        <v>30</v>
      </c>
      <c r="C4650" s="6" t="s">
        <v>30</v>
      </c>
      <c r="D4650" s="6">
        <v>2023</v>
      </c>
      <c r="E4650" s="6">
        <v>1</v>
      </c>
      <c r="F4650" s="6" t="s">
        <v>33</v>
      </c>
      <c r="G4650" s="6" t="s">
        <v>911</v>
      </c>
      <c r="H4650" s="6">
        <v>3</v>
      </c>
      <c r="I4650" s="6">
        <v>0</v>
      </c>
      <c r="J4650" s="10">
        <v>44950</v>
      </c>
      <c r="K4650" s="10" t="s">
        <v>1394</v>
      </c>
      <c r="L4650" s="0" t="s">
        <v>2547</v>
      </c>
      <c r="M4650" s="0">
        <v>1359</v>
      </c>
      <c r="N4650" s="0">
        <v>1</v>
      </c>
      <c r="O4650" s="0">
        <v>0</v>
      </c>
      <c r="P4650" s="0" t="s">
        <v>154</v>
      </c>
      <c r="Q4650" s="0">
        <v>0</v>
      </c>
      <c r="R4650" s="7">
        <v>0</v>
      </c>
      <c r="S4650" s="7">
        <v>5568</v>
      </c>
      <c r="T4650" s="7">
        <v>0</v>
      </c>
      <c r="U4650" s="7" t="s">
        <v>1979</v>
      </c>
      <c r="V4650" s="7" t="s">
        <v>33</v>
      </c>
      <c r="W4650" s="0" t="s">
        <v>4519</v>
      </c>
      <c r="X4650" s="0">
        <v>1</v>
      </c>
      <c r="Y4650" s="0" t="s">
        <v>154</v>
      </c>
      <c r="Z4650" s="7" t="s">
        <v>35</v>
      </c>
      <c r="AA4650" s="7" t="s">
        <v>70</v>
      </c>
      <c r="AB4650" s="0" t="s">
        <v>30</v>
      </c>
    </row>
    <row r="4651">
      <c r="A4651" s="6" t="s">
        <v>4520</v>
      </c>
      <c r="B4651" s="6" t="s">
        <v>30</v>
      </c>
      <c r="C4651" s="6" t="s">
        <v>30</v>
      </c>
      <c r="D4651" s="6">
        <v>2023</v>
      </c>
      <c r="E4651" s="6">
        <v>1</v>
      </c>
      <c r="F4651" s="6" t="s">
        <v>33</v>
      </c>
      <c r="G4651" s="6" t="s">
        <v>911</v>
      </c>
      <c r="H4651" s="6">
        <v>4</v>
      </c>
      <c r="I4651" s="6">
        <v>0</v>
      </c>
      <c r="J4651" s="10">
        <v>44950</v>
      </c>
      <c r="K4651" s="10" t="s">
        <v>1396</v>
      </c>
      <c r="L4651" s="0" t="s">
        <v>2548</v>
      </c>
      <c r="M4651" s="0">
        <v>1356</v>
      </c>
      <c r="N4651" s="0">
        <v>1</v>
      </c>
      <c r="O4651" s="0">
        <v>0</v>
      </c>
      <c r="P4651" s="0" t="s">
        <v>154</v>
      </c>
      <c r="Q4651" s="0">
        <v>0</v>
      </c>
      <c r="R4651" s="7">
        <v>0</v>
      </c>
      <c r="S4651" s="7">
        <v>8120</v>
      </c>
      <c r="T4651" s="7">
        <v>0</v>
      </c>
      <c r="U4651" s="7" t="s">
        <v>1979</v>
      </c>
      <c r="V4651" s="7" t="s">
        <v>33</v>
      </c>
      <c r="W4651" s="0" t="s">
        <v>4519</v>
      </c>
      <c r="X4651" s="0">
        <v>1</v>
      </c>
      <c r="Y4651" s="0" t="s">
        <v>154</v>
      </c>
      <c r="Z4651" s="7" t="s">
        <v>35</v>
      </c>
      <c r="AA4651" s="7" t="s">
        <v>70</v>
      </c>
      <c r="AB4651" s="0" t="s">
        <v>30</v>
      </c>
    </row>
    <row r="4652">
      <c r="A4652" s="6" t="s">
        <v>4520</v>
      </c>
      <c r="B4652" s="6" t="s">
        <v>30</v>
      </c>
      <c r="C4652" s="6" t="s">
        <v>30</v>
      </c>
      <c r="D4652" s="6">
        <v>2023</v>
      </c>
      <c r="E4652" s="6">
        <v>1</v>
      </c>
      <c r="F4652" s="6" t="s">
        <v>33</v>
      </c>
      <c r="G4652" s="6" t="s">
        <v>911</v>
      </c>
      <c r="H4652" s="6">
        <v>5</v>
      </c>
      <c r="I4652" s="6">
        <v>0</v>
      </c>
      <c r="J4652" s="10">
        <v>44950</v>
      </c>
      <c r="K4652" s="10" t="s">
        <v>1398</v>
      </c>
      <c r="L4652" s="0" t="s">
        <v>2549</v>
      </c>
      <c r="M4652" s="0">
        <v>1355</v>
      </c>
      <c r="N4652" s="0">
        <v>1</v>
      </c>
      <c r="O4652" s="0">
        <v>0</v>
      </c>
      <c r="P4652" s="0" t="s">
        <v>154</v>
      </c>
      <c r="Q4652" s="0">
        <v>0</v>
      </c>
      <c r="R4652" s="7">
        <v>0</v>
      </c>
      <c r="S4652" s="7">
        <v>5336</v>
      </c>
      <c r="T4652" s="7">
        <v>0</v>
      </c>
      <c r="U4652" s="7" t="s">
        <v>1979</v>
      </c>
      <c r="V4652" s="7" t="s">
        <v>33</v>
      </c>
      <c r="W4652" s="0" t="s">
        <v>4519</v>
      </c>
      <c r="X4652" s="0">
        <v>1</v>
      </c>
      <c r="Y4652" s="0" t="s">
        <v>154</v>
      </c>
      <c r="Z4652" s="7" t="s">
        <v>35</v>
      </c>
      <c r="AA4652" s="7" t="s">
        <v>70</v>
      </c>
      <c r="AB4652" s="0" t="s">
        <v>30</v>
      </c>
    </row>
    <row r="4653">
      <c r="A4653" s="6" t="s">
        <v>4520</v>
      </c>
      <c r="B4653" s="6" t="s">
        <v>30</v>
      </c>
      <c r="C4653" s="6" t="s">
        <v>30</v>
      </c>
      <c r="D4653" s="6">
        <v>2023</v>
      </c>
      <c r="E4653" s="6">
        <v>3</v>
      </c>
      <c r="F4653" s="6" t="s">
        <v>33</v>
      </c>
      <c r="G4653" s="6" t="s">
        <v>3392</v>
      </c>
      <c r="H4653" s="6">
        <v>4</v>
      </c>
      <c r="I4653" s="6">
        <v>0</v>
      </c>
      <c r="J4653" s="10">
        <v>44992</v>
      </c>
      <c r="K4653" s="10" t="s">
        <v>3878</v>
      </c>
      <c r="L4653" s="0" t="s">
        <v>3879</v>
      </c>
      <c r="M4653" s="0">
        <v>1358</v>
      </c>
      <c r="N4653" s="0">
        <v>1</v>
      </c>
      <c r="O4653" s="0">
        <v>0</v>
      </c>
      <c r="P4653" s="0" t="s">
        <v>154</v>
      </c>
      <c r="Q4653" s="0">
        <v>0</v>
      </c>
      <c r="R4653" s="7">
        <v>6960</v>
      </c>
      <c r="S4653" s="7">
        <v>0</v>
      </c>
      <c r="T4653" s="7">
        <v>0</v>
      </c>
      <c r="U4653" s="7" t="s">
        <v>1979</v>
      </c>
      <c r="V4653" s="7" t="s">
        <v>33</v>
      </c>
      <c r="W4653" s="0" t="s">
        <v>4519</v>
      </c>
      <c r="X4653" s="0">
        <v>1</v>
      </c>
      <c r="Y4653" s="0" t="s">
        <v>154</v>
      </c>
      <c r="Z4653" s="7" t="s">
        <v>35</v>
      </c>
      <c r="AA4653" s="7" t="s">
        <v>70</v>
      </c>
      <c r="AB4653" s="0" t="s">
        <v>30</v>
      </c>
    </row>
    <row r="4654">
      <c r="A4654" s="6" t="s">
        <v>4520</v>
      </c>
      <c r="B4654" s="6" t="s">
        <v>30</v>
      </c>
      <c r="C4654" s="6" t="s">
        <v>30</v>
      </c>
      <c r="D4654" s="6">
        <v>2023</v>
      </c>
      <c r="E4654" s="6">
        <v>3</v>
      </c>
      <c r="F4654" s="6" t="s">
        <v>33</v>
      </c>
      <c r="G4654" s="6" t="s">
        <v>3392</v>
      </c>
      <c r="H4654" s="6">
        <v>5</v>
      </c>
      <c r="I4654" s="6">
        <v>0</v>
      </c>
      <c r="J4654" s="10">
        <v>44992</v>
      </c>
      <c r="K4654" s="10" t="s">
        <v>3880</v>
      </c>
      <c r="L4654" s="0" t="s">
        <v>3881</v>
      </c>
      <c r="M4654" s="0">
        <v>1361</v>
      </c>
      <c r="N4654" s="0">
        <v>1</v>
      </c>
      <c r="O4654" s="0">
        <v>0</v>
      </c>
      <c r="P4654" s="0" t="s">
        <v>154</v>
      </c>
      <c r="Q4654" s="0">
        <v>0</v>
      </c>
      <c r="R4654" s="7">
        <v>2227.2</v>
      </c>
      <c r="S4654" s="7">
        <v>0</v>
      </c>
      <c r="T4654" s="7">
        <v>0</v>
      </c>
      <c r="U4654" s="7" t="s">
        <v>1979</v>
      </c>
      <c r="V4654" s="7" t="s">
        <v>33</v>
      </c>
      <c r="W4654" s="0" t="s">
        <v>4519</v>
      </c>
      <c r="X4654" s="0">
        <v>1</v>
      </c>
      <c r="Y4654" s="0" t="s">
        <v>154</v>
      </c>
      <c r="Z4654" s="7" t="s">
        <v>35</v>
      </c>
      <c r="AA4654" s="7" t="s">
        <v>70</v>
      </c>
      <c r="AB4654" s="0" t="s">
        <v>30</v>
      </c>
    </row>
    <row r="4655">
      <c r="A4655" s="6" t="s">
        <v>4520</v>
      </c>
      <c r="B4655" s="6" t="s">
        <v>30</v>
      </c>
      <c r="C4655" s="6" t="s">
        <v>30</v>
      </c>
      <c r="D4655" s="6">
        <v>2023</v>
      </c>
      <c r="E4655" s="6">
        <v>3</v>
      </c>
      <c r="F4655" s="6" t="s">
        <v>33</v>
      </c>
      <c r="G4655" s="6" t="s">
        <v>3392</v>
      </c>
      <c r="H4655" s="6">
        <v>6</v>
      </c>
      <c r="I4655" s="6">
        <v>0</v>
      </c>
      <c r="J4655" s="10">
        <v>44992</v>
      </c>
      <c r="K4655" s="10" t="s">
        <v>3882</v>
      </c>
      <c r="L4655" s="0" t="s">
        <v>3883</v>
      </c>
      <c r="M4655" s="0">
        <v>1362</v>
      </c>
      <c r="N4655" s="0">
        <v>1</v>
      </c>
      <c r="O4655" s="0">
        <v>0</v>
      </c>
      <c r="P4655" s="0" t="s">
        <v>154</v>
      </c>
      <c r="Q4655" s="0">
        <v>0</v>
      </c>
      <c r="R4655" s="7">
        <v>5568</v>
      </c>
      <c r="S4655" s="7">
        <v>0</v>
      </c>
      <c r="T4655" s="7">
        <v>0</v>
      </c>
      <c r="U4655" s="7" t="s">
        <v>1979</v>
      </c>
      <c r="V4655" s="7" t="s">
        <v>33</v>
      </c>
      <c r="W4655" s="0" t="s">
        <v>4519</v>
      </c>
      <c r="X4655" s="0">
        <v>1</v>
      </c>
      <c r="Y4655" s="0" t="s">
        <v>154</v>
      </c>
      <c r="Z4655" s="7" t="s">
        <v>35</v>
      </c>
      <c r="AA4655" s="7" t="s">
        <v>70</v>
      </c>
      <c r="AB4655" s="0" t="s">
        <v>30</v>
      </c>
    </row>
    <row r="4656">
      <c r="A4656" s="6" t="s">
        <v>4520</v>
      </c>
      <c r="B4656" s="6" t="s">
        <v>30</v>
      </c>
      <c r="C4656" s="6" t="s">
        <v>30</v>
      </c>
      <c r="D4656" s="6">
        <v>2023</v>
      </c>
      <c r="E4656" s="6">
        <v>3</v>
      </c>
      <c r="F4656" s="6" t="s">
        <v>33</v>
      </c>
      <c r="G4656" s="6" t="s">
        <v>911</v>
      </c>
      <c r="H4656" s="6">
        <v>1</v>
      </c>
      <c r="I4656" s="6">
        <v>0</v>
      </c>
      <c r="J4656" s="10">
        <v>44992</v>
      </c>
      <c r="K4656" s="10" t="s">
        <v>1411</v>
      </c>
      <c r="L4656" s="0" t="s">
        <v>2550</v>
      </c>
      <c r="M4656" s="0">
        <v>1362</v>
      </c>
      <c r="N4656" s="0">
        <v>1</v>
      </c>
      <c r="O4656" s="0">
        <v>0</v>
      </c>
      <c r="P4656" s="0" t="s">
        <v>154</v>
      </c>
      <c r="Q4656" s="0">
        <v>0</v>
      </c>
      <c r="R4656" s="7">
        <v>0</v>
      </c>
      <c r="S4656" s="7">
        <v>5568</v>
      </c>
      <c r="T4656" s="7">
        <v>0</v>
      </c>
      <c r="U4656" s="7" t="s">
        <v>1979</v>
      </c>
      <c r="V4656" s="7" t="s">
        <v>33</v>
      </c>
      <c r="W4656" s="0" t="s">
        <v>4519</v>
      </c>
      <c r="X4656" s="0">
        <v>1</v>
      </c>
      <c r="Y4656" s="0" t="s">
        <v>154</v>
      </c>
      <c r="Z4656" s="7" t="s">
        <v>35</v>
      </c>
      <c r="AA4656" s="7" t="s">
        <v>70</v>
      </c>
      <c r="AB4656" s="0" t="s">
        <v>30</v>
      </c>
    </row>
    <row r="4657">
      <c r="A4657" s="6" t="s">
        <v>4520</v>
      </c>
      <c r="B4657" s="6" t="s">
        <v>30</v>
      </c>
      <c r="C4657" s="6" t="s">
        <v>30</v>
      </c>
      <c r="D4657" s="6">
        <v>2023</v>
      </c>
      <c r="E4657" s="6">
        <v>3</v>
      </c>
      <c r="F4657" s="6" t="s">
        <v>33</v>
      </c>
      <c r="G4657" s="6" t="s">
        <v>911</v>
      </c>
      <c r="H4657" s="6">
        <v>2</v>
      </c>
      <c r="I4657" s="6">
        <v>0</v>
      </c>
      <c r="J4657" s="10">
        <v>44992</v>
      </c>
      <c r="K4657" s="10" t="s">
        <v>1413</v>
      </c>
      <c r="L4657" s="0" t="s">
        <v>2551</v>
      </c>
      <c r="M4657" s="0">
        <v>1361</v>
      </c>
      <c r="N4657" s="0">
        <v>1</v>
      </c>
      <c r="O4657" s="0">
        <v>0</v>
      </c>
      <c r="P4657" s="0" t="s">
        <v>154</v>
      </c>
      <c r="Q4657" s="0">
        <v>0</v>
      </c>
      <c r="R4657" s="7">
        <v>0</v>
      </c>
      <c r="S4657" s="7">
        <v>2227.2</v>
      </c>
      <c r="T4657" s="7">
        <v>0</v>
      </c>
      <c r="U4657" s="7" t="s">
        <v>1979</v>
      </c>
      <c r="V4657" s="7" t="s">
        <v>33</v>
      </c>
      <c r="W4657" s="0" t="s">
        <v>4519</v>
      </c>
      <c r="X4657" s="0">
        <v>1</v>
      </c>
      <c r="Y4657" s="0" t="s">
        <v>154</v>
      </c>
      <c r="Z4657" s="7" t="s">
        <v>35</v>
      </c>
      <c r="AA4657" s="7" t="s">
        <v>70</v>
      </c>
      <c r="AB4657" s="0" t="s">
        <v>30</v>
      </c>
    </row>
    <row r="4658">
      <c r="A4658" s="6" t="s">
        <v>4520</v>
      </c>
      <c r="B4658" s="6" t="s">
        <v>30</v>
      </c>
      <c r="C4658" s="6" t="s">
        <v>30</v>
      </c>
      <c r="D4658" s="6">
        <v>2023</v>
      </c>
      <c r="E4658" s="6">
        <v>3</v>
      </c>
      <c r="F4658" s="6" t="s">
        <v>33</v>
      </c>
      <c r="G4658" s="6" t="s">
        <v>911</v>
      </c>
      <c r="H4658" s="6">
        <v>3</v>
      </c>
      <c r="I4658" s="6">
        <v>0</v>
      </c>
      <c r="J4658" s="10">
        <v>44992</v>
      </c>
      <c r="K4658" s="10" t="s">
        <v>1415</v>
      </c>
      <c r="L4658" s="0" t="s">
        <v>2552</v>
      </c>
      <c r="M4658" s="0">
        <v>1358</v>
      </c>
      <c r="N4658" s="0">
        <v>1</v>
      </c>
      <c r="O4658" s="0">
        <v>0</v>
      </c>
      <c r="P4658" s="0" t="s">
        <v>154</v>
      </c>
      <c r="Q4658" s="0">
        <v>0</v>
      </c>
      <c r="R4658" s="7">
        <v>0</v>
      </c>
      <c r="S4658" s="7">
        <v>6960</v>
      </c>
      <c r="T4658" s="7">
        <v>0</v>
      </c>
      <c r="U4658" s="7" t="s">
        <v>1979</v>
      </c>
      <c r="V4658" s="7" t="s">
        <v>33</v>
      </c>
      <c r="W4658" s="0" t="s">
        <v>4519</v>
      </c>
      <c r="X4658" s="0">
        <v>1</v>
      </c>
      <c r="Y4658" s="0" t="s">
        <v>154</v>
      </c>
      <c r="Z4658" s="7" t="s">
        <v>35</v>
      </c>
      <c r="AA4658" s="7" t="s">
        <v>70</v>
      </c>
      <c r="AB4658" s="0" t="s">
        <v>30</v>
      </c>
    </row>
    <row r="4659">
      <c r="A4659" s="6" t="s">
        <v>4521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2557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328159.06</v>
      </c>
      <c r="S4659" s="7">
        <v>328159.06</v>
      </c>
      <c r="T4659" s="7">
        <v>0</v>
      </c>
      <c r="U4659" s="7" t="s">
        <v>51</v>
      </c>
      <c r="V4659" s="7" t="s">
        <v>33</v>
      </c>
      <c r="W4659" s="0" t="s">
        <v>4455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4522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1974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328159.06</v>
      </c>
      <c r="S4660" s="7">
        <v>328159.06</v>
      </c>
      <c r="T4660" s="7">
        <v>0</v>
      </c>
      <c r="U4660" s="7" t="s">
        <v>378</v>
      </c>
      <c r="V4660" s="7" t="s">
        <v>33</v>
      </c>
      <c r="W4660" s="0" t="s">
        <v>4521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4523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1976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328159.06</v>
      </c>
      <c r="S4661" s="7">
        <v>328159.06</v>
      </c>
      <c r="T4661" s="7">
        <v>0</v>
      </c>
      <c r="U4661" s="7" t="s">
        <v>1977</v>
      </c>
      <c r="V4661" s="7" t="s">
        <v>33</v>
      </c>
      <c r="W4661" s="0" t="s">
        <v>4522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4524</v>
      </c>
      <c r="B4662" s="6" t="s">
        <v>49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1976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328159.06</v>
      </c>
      <c r="S4662" s="7">
        <v>328159.06</v>
      </c>
      <c r="T4662" s="7">
        <v>0</v>
      </c>
      <c r="U4662" s="7" t="s">
        <v>1979</v>
      </c>
      <c r="V4662" s="7" t="s">
        <v>33</v>
      </c>
      <c r="W4662" s="0" t="s">
        <v>4523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4524</v>
      </c>
      <c r="B4663" s="6" t="s">
        <v>30</v>
      </c>
      <c r="C4663" s="6" t="s">
        <v>30</v>
      </c>
      <c r="D4663" s="6">
        <v>2023</v>
      </c>
      <c r="E4663" s="6">
        <v>1</v>
      </c>
      <c r="F4663" s="6" t="s">
        <v>33</v>
      </c>
      <c r="G4663" s="6" t="s">
        <v>3392</v>
      </c>
      <c r="H4663" s="6">
        <v>6</v>
      </c>
      <c r="I4663" s="6">
        <v>0</v>
      </c>
      <c r="J4663" s="10">
        <v>44942</v>
      </c>
      <c r="K4663" s="10" t="s">
        <v>3888</v>
      </c>
      <c r="L4663" s="0" t="s">
        <v>3889</v>
      </c>
      <c r="M4663" s="0">
        <v>1348</v>
      </c>
      <c r="N4663" s="0">
        <v>1</v>
      </c>
      <c r="O4663" s="0">
        <v>0</v>
      </c>
      <c r="P4663" s="0" t="s">
        <v>154</v>
      </c>
      <c r="Q4663" s="0">
        <v>0</v>
      </c>
      <c r="R4663" s="7">
        <v>20649.97</v>
      </c>
      <c r="S4663" s="7">
        <v>0</v>
      </c>
      <c r="T4663" s="7">
        <v>0</v>
      </c>
      <c r="U4663" s="7" t="s">
        <v>1979</v>
      </c>
      <c r="V4663" s="7" t="s">
        <v>33</v>
      </c>
      <c r="W4663" s="0" t="s">
        <v>4523</v>
      </c>
      <c r="X4663" s="0">
        <v>1</v>
      </c>
      <c r="Y4663" s="0" t="s">
        <v>154</v>
      </c>
      <c r="Z4663" s="7" t="s">
        <v>35</v>
      </c>
      <c r="AA4663" s="7" t="s">
        <v>70</v>
      </c>
      <c r="AB4663" s="0" t="s">
        <v>30</v>
      </c>
    </row>
    <row r="4664">
      <c r="A4664" s="6" t="s">
        <v>4524</v>
      </c>
      <c r="B4664" s="6" t="s">
        <v>30</v>
      </c>
      <c r="C4664" s="6" t="s">
        <v>30</v>
      </c>
      <c r="D4664" s="6">
        <v>2023</v>
      </c>
      <c r="E4664" s="6">
        <v>1</v>
      </c>
      <c r="F4664" s="6" t="s">
        <v>33</v>
      </c>
      <c r="G4664" s="6" t="s">
        <v>3392</v>
      </c>
      <c r="H4664" s="6">
        <v>7</v>
      </c>
      <c r="I4664" s="6">
        <v>0</v>
      </c>
      <c r="J4664" s="10">
        <v>44936</v>
      </c>
      <c r="K4664" s="10" t="s">
        <v>3890</v>
      </c>
      <c r="L4664" s="0" t="s">
        <v>3891</v>
      </c>
      <c r="M4664" s="0">
        <v>1349</v>
      </c>
      <c r="N4664" s="0">
        <v>1</v>
      </c>
      <c r="O4664" s="0">
        <v>0</v>
      </c>
      <c r="P4664" s="0" t="s">
        <v>154</v>
      </c>
      <c r="Q4664" s="0">
        <v>0</v>
      </c>
      <c r="R4664" s="7">
        <v>29499.96</v>
      </c>
      <c r="S4664" s="7">
        <v>0</v>
      </c>
      <c r="T4664" s="7">
        <v>0</v>
      </c>
      <c r="U4664" s="7" t="s">
        <v>1979</v>
      </c>
      <c r="V4664" s="7" t="s">
        <v>33</v>
      </c>
      <c r="W4664" s="0" t="s">
        <v>4523</v>
      </c>
      <c r="X4664" s="0">
        <v>1</v>
      </c>
      <c r="Y4664" s="0" t="s">
        <v>154</v>
      </c>
      <c r="Z4664" s="7" t="s">
        <v>35</v>
      </c>
      <c r="AA4664" s="7" t="s">
        <v>70</v>
      </c>
      <c r="AB4664" s="0" t="s">
        <v>30</v>
      </c>
    </row>
    <row r="4665">
      <c r="A4665" s="6" t="s">
        <v>4524</v>
      </c>
      <c r="B4665" s="6" t="s">
        <v>30</v>
      </c>
      <c r="C4665" s="6" t="s">
        <v>30</v>
      </c>
      <c r="D4665" s="6">
        <v>2023</v>
      </c>
      <c r="E4665" s="6">
        <v>3</v>
      </c>
      <c r="F4665" s="6" t="s">
        <v>33</v>
      </c>
      <c r="G4665" s="6" t="s">
        <v>68</v>
      </c>
      <c r="H4665" s="6">
        <v>16</v>
      </c>
      <c r="I4665" s="6">
        <v>0</v>
      </c>
      <c r="J4665" s="10">
        <v>45016</v>
      </c>
      <c r="K4665" s="10" t="s">
        <v>1561</v>
      </c>
      <c r="L4665" s="0" t="s">
        <v>1562</v>
      </c>
      <c r="M4665" s="0">
        <v>1451</v>
      </c>
      <c r="N4665" s="0">
        <v>1</v>
      </c>
      <c r="O4665" s="0">
        <v>0</v>
      </c>
      <c r="P4665" s="0" t="s">
        <v>154</v>
      </c>
      <c r="Q4665" s="0">
        <v>0</v>
      </c>
      <c r="R4665" s="7">
        <v>0</v>
      </c>
      <c r="S4665" s="7">
        <v>33890.25</v>
      </c>
      <c r="T4665" s="7">
        <v>0</v>
      </c>
      <c r="U4665" s="7" t="s">
        <v>1979</v>
      </c>
      <c r="V4665" s="7" t="s">
        <v>33</v>
      </c>
      <c r="W4665" s="0" t="s">
        <v>4523</v>
      </c>
      <c r="X4665" s="0">
        <v>1</v>
      </c>
      <c r="Y4665" s="0" t="s">
        <v>154</v>
      </c>
      <c r="Z4665" s="7" t="s">
        <v>35</v>
      </c>
      <c r="AA4665" s="7" t="s">
        <v>70</v>
      </c>
      <c r="AB4665" s="0" t="s">
        <v>30</v>
      </c>
    </row>
    <row r="4666">
      <c r="A4666" s="6" t="s">
        <v>4524</v>
      </c>
      <c r="B4666" s="6" t="s">
        <v>30</v>
      </c>
      <c r="C4666" s="6" t="s">
        <v>30</v>
      </c>
      <c r="D4666" s="6">
        <v>2023</v>
      </c>
      <c r="E4666" s="6">
        <v>3</v>
      </c>
      <c r="F4666" s="6" t="s">
        <v>33</v>
      </c>
      <c r="G4666" s="6" t="s">
        <v>3392</v>
      </c>
      <c r="H4666" s="6">
        <v>35</v>
      </c>
      <c r="I4666" s="6">
        <v>0</v>
      </c>
      <c r="J4666" s="10">
        <v>45009</v>
      </c>
      <c r="K4666" s="10" t="s">
        <v>3892</v>
      </c>
      <c r="L4666" s="0" t="s">
        <v>3893</v>
      </c>
      <c r="M4666" s="0">
        <v>1439</v>
      </c>
      <c r="N4666" s="0">
        <v>1</v>
      </c>
      <c r="O4666" s="0">
        <v>0</v>
      </c>
      <c r="P4666" s="0" t="s">
        <v>154</v>
      </c>
      <c r="Q4666" s="0">
        <v>0</v>
      </c>
      <c r="R4666" s="7">
        <v>11699.99</v>
      </c>
      <c r="S4666" s="7">
        <v>0</v>
      </c>
      <c r="T4666" s="7">
        <v>0</v>
      </c>
      <c r="U4666" s="7" t="s">
        <v>1979</v>
      </c>
      <c r="V4666" s="7" t="s">
        <v>33</v>
      </c>
      <c r="W4666" s="0" t="s">
        <v>4523</v>
      </c>
      <c r="X4666" s="0">
        <v>1</v>
      </c>
      <c r="Y4666" s="0" t="s">
        <v>154</v>
      </c>
      <c r="Z4666" s="7" t="s">
        <v>35</v>
      </c>
      <c r="AA4666" s="7" t="s">
        <v>70</v>
      </c>
      <c r="AB4666" s="0" t="s">
        <v>30</v>
      </c>
    </row>
    <row r="4667">
      <c r="A4667" s="6" t="s">
        <v>4524</v>
      </c>
      <c r="B4667" s="6" t="s">
        <v>30</v>
      </c>
      <c r="C4667" s="6" t="s">
        <v>30</v>
      </c>
      <c r="D4667" s="6">
        <v>2023</v>
      </c>
      <c r="E4667" s="6">
        <v>3</v>
      </c>
      <c r="F4667" s="6" t="s">
        <v>33</v>
      </c>
      <c r="G4667" s="6" t="s">
        <v>3392</v>
      </c>
      <c r="H4667" s="6">
        <v>36</v>
      </c>
      <c r="I4667" s="6">
        <v>0</v>
      </c>
      <c r="J4667" s="10">
        <v>45009</v>
      </c>
      <c r="K4667" s="10" t="s">
        <v>3894</v>
      </c>
      <c r="L4667" s="0" t="s">
        <v>3895</v>
      </c>
      <c r="M4667" s="0">
        <v>1440</v>
      </c>
      <c r="N4667" s="0">
        <v>1</v>
      </c>
      <c r="O4667" s="0">
        <v>0</v>
      </c>
      <c r="P4667" s="0" t="s">
        <v>154</v>
      </c>
      <c r="Q4667" s="0">
        <v>0</v>
      </c>
      <c r="R4667" s="7">
        <v>35955.01</v>
      </c>
      <c r="S4667" s="7">
        <v>0</v>
      </c>
      <c r="T4667" s="7">
        <v>0</v>
      </c>
      <c r="U4667" s="7" t="s">
        <v>1979</v>
      </c>
      <c r="V4667" s="7" t="s">
        <v>33</v>
      </c>
      <c r="W4667" s="0" t="s">
        <v>4523</v>
      </c>
      <c r="X4667" s="0">
        <v>1</v>
      </c>
      <c r="Y4667" s="0" t="s">
        <v>154</v>
      </c>
      <c r="Z4667" s="7" t="s">
        <v>35</v>
      </c>
      <c r="AA4667" s="7" t="s">
        <v>70</v>
      </c>
      <c r="AB4667" s="0" t="s">
        <v>30</v>
      </c>
    </row>
    <row r="4668">
      <c r="A4668" s="6" t="s">
        <v>4524</v>
      </c>
      <c r="B4668" s="6" t="s">
        <v>30</v>
      </c>
      <c r="C4668" s="6" t="s">
        <v>30</v>
      </c>
      <c r="D4668" s="6">
        <v>2023</v>
      </c>
      <c r="E4668" s="6">
        <v>3</v>
      </c>
      <c r="F4668" s="6" t="s">
        <v>33</v>
      </c>
      <c r="G4668" s="6" t="s">
        <v>3392</v>
      </c>
      <c r="H4668" s="6">
        <v>37</v>
      </c>
      <c r="I4668" s="6">
        <v>0</v>
      </c>
      <c r="J4668" s="10">
        <v>45009</v>
      </c>
      <c r="K4668" s="10" t="s">
        <v>3896</v>
      </c>
      <c r="L4668" s="0" t="s">
        <v>3897</v>
      </c>
      <c r="M4668" s="0">
        <v>1441</v>
      </c>
      <c r="N4668" s="0">
        <v>1</v>
      </c>
      <c r="O4668" s="0">
        <v>0</v>
      </c>
      <c r="P4668" s="0" t="s">
        <v>154</v>
      </c>
      <c r="Q4668" s="0">
        <v>0</v>
      </c>
      <c r="R4668" s="7">
        <v>11984.99</v>
      </c>
      <c r="S4668" s="7">
        <v>0</v>
      </c>
      <c r="T4668" s="7">
        <v>0</v>
      </c>
      <c r="U4668" s="7" t="s">
        <v>1979</v>
      </c>
      <c r="V4668" s="7" t="s">
        <v>33</v>
      </c>
      <c r="W4668" s="0" t="s">
        <v>4523</v>
      </c>
      <c r="X4668" s="0">
        <v>1</v>
      </c>
      <c r="Y4668" s="0" t="s">
        <v>154</v>
      </c>
      <c r="Z4668" s="7" t="s">
        <v>35</v>
      </c>
      <c r="AA4668" s="7" t="s">
        <v>70</v>
      </c>
      <c r="AB4668" s="0" t="s">
        <v>30</v>
      </c>
    </row>
    <row r="4669">
      <c r="A4669" s="6" t="s">
        <v>4524</v>
      </c>
      <c r="B4669" s="6" t="s">
        <v>30</v>
      </c>
      <c r="C4669" s="6" t="s">
        <v>30</v>
      </c>
      <c r="D4669" s="6">
        <v>2023</v>
      </c>
      <c r="E4669" s="6">
        <v>3</v>
      </c>
      <c r="F4669" s="6" t="s">
        <v>33</v>
      </c>
      <c r="G4669" s="6" t="s">
        <v>3392</v>
      </c>
      <c r="H4669" s="6">
        <v>38</v>
      </c>
      <c r="I4669" s="6">
        <v>0</v>
      </c>
      <c r="J4669" s="10">
        <v>44995</v>
      </c>
      <c r="K4669" s="10" t="s">
        <v>3898</v>
      </c>
      <c r="L4669" s="0" t="s">
        <v>3899</v>
      </c>
      <c r="M4669" s="0">
        <v>1443</v>
      </c>
      <c r="N4669" s="0">
        <v>1</v>
      </c>
      <c r="O4669" s="0">
        <v>0</v>
      </c>
      <c r="P4669" s="0" t="s">
        <v>154</v>
      </c>
      <c r="Q4669" s="0">
        <v>0</v>
      </c>
      <c r="R4669" s="7">
        <v>20300</v>
      </c>
      <c r="S4669" s="7">
        <v>0</v>
      </c>
      <c r="T4669" s="7">
        <v>0</v>
      </c>
      <c r="U4669" s="7" t="s">
        <v>1979</v>
      </c>
      <c r="V4669" s="7" t="s">
        <v>33</v>
      </c>
      <c r="W4669" s="0" t="s">
        <v>4523</v>
      </c>
      <c r="X4669" s="0">
        <v>1</v>
      </c>
      <c r="Y4669" s="0" t="s">
        <v>154</v>
      </c>
      <c r="Z4669" s="7" t="s">
        <v>35</v>
      </c>
      <c r="AA4669" s="7" t="s">
        <v>70</v>
      </c>
      <c r="AB4669" s="0" t="s">
        <v>30</v>
      </c>
    </row>
    <row r="4670">
      <c r="A4670" s="6" t="s">
        <v>4524</v>
      </c>
      <c r="B4670" s="6" t="s">
        <v>30</v>
      </c>
      <c r="C4670" s="6" t="s">
        <v>30</v>
      </c>
      <c r="D4670" s="6">
        <v>2023</v>
      </c>
      <c r="E4670" s="6">
        <v>3</v>
      </c>
      <c r="F4670" s="6" t="s">
        <v>33</v>
      </c>
      <c r="G4670" s="6" t="s">
        <v>3392</v>
      </c>
      <c r="H4670" s="6">
        <v>39</v>
      </c>
      <c r="I4670" s="6">
        <v>0</v>
      </c>
      <c r="J4670" s="10">
        <v>44986</v>
      </c>
      <c r="K4670" s="10" t="s">
        <v>3900</v>
      </c>
      <c r="L4670" s="0" t="s">
        <v>3901</v>
      </c>
      <c r="M4670" s="0">
        <v>1444</v>
      </c>
      <c r="N4670" s="0">
        <v>1</v>
      </c>
      <c r="O4670" s="0">
        <v>0</v>
      </c>
      <c r="P4670" s="0" t="s">
        <v>154</v>
      </c>
      <c r="Q4670" s="0">
        <v>0</v>
      </c>
      <c r="R4670" s="7">
        <v>17632</v>
      </c>
      <c r="S4670" s="7">
        <v>0</v>
      </c>
      <c r="T4670" s="7">
        <v>0</v>
      </c>
      <c r="U4670" s="7" t="s">
        <v>1979</v>
      </c>
      <c r="V4670" s="7" t="s">
        <v>33</v>
      </c>
      <c r="W4670" s="0" t="s">
        <v>4523</v>
      </c>
      <c r="X4670" s="0">
        <v>1</v>
      </c>
      <c r="Y4670" s="0" t="s">
        <v>154</v>
      </c>
      <c r="Z4670" s="7" t="s">
        <v>35</v>
      </c>
      <c r="AA4670" s="7" t="s">
        <v>70</v>
      </c>
      <c r="AB4670" s="0" t="s">
        <v>30</v>
      </c>
    </row>
    <row r="4671">
      <c r="A4671" s="6" t="s">
        <v>4524</v>
      </c>
      <c r="B4671" s="6" t="s">
        <v>30</v>
      </c>
      <c r="C4671" s="6" t="s">
        <v>30</v>
      </c>
      <c r="D4671" s="6">
        <v>2023</v>
      </c>
      <c r="E4671" s="6">
        <v>3</v>
      </c>
      <c r="F4671" s="6" t="s">
        <v>33</v>
      </c>
      <c r="G4671" s="6" t="s">
        <v>3392</v>
      </c>
      <c r="H4671" s="6">
        <v>40</v>
      </c>
      <c r="I4671" s="6">
        <v>0</v>
      </c>
      <c r="J4671" s="10">
        <v>44987</v>
      </c>
      <c r="K4671" s="10" t="s">
        <v>3902</v>
      </c>
      <c r="L4671" s="0" t="s">
        <v>3903</v>
      </c>
      <c r="M4671" s="0">
        <v>1445</v>
      </c>
      <c r="N4671" s="0">
        <v>1</v>
      </c>
      <c r="O4671" s="0">
        <v>0</v>
      </c>
      <c r="P4671" s="0" t="s">
        <v>154</v>
      </c>
      <c r="Q4671" s="0">
        <v>0</v>
      </c>
      <c r="R4671" s="7">
        <v>680</v>
      </c>
      <c r="S4671" s="7">
        <v>0</v>
      </c>
      <c r="T4671" s="7">
        <v>0</v>
      </c>
      <c r="U4671" s="7" t="s">
        <v>1979</v>
      </c>
      <c r="V4671" s="7" t="s">
        <v>33</v>
      </c>
      <c r="W4671" s="0" t="s">
        <v>4523</v>
      </c>
      <c r="X4671" s="0">
        <v>1</v>
      </c>
      <c r="Y4671" s="0" t="s">
        <v>154</v>
      </c>
      <c r="Z4671" s="7" t="s">
        <v>35</v>
      </c>
      <c r="AA4671" s="7" t="s">
        <v>70</v>
      </c>
      <c r="AB4671" s="0" t="s">
        <v>30</v>
      </c>
    </row>
    <row r="4672">
      <c r="A4672" s="6" t="s">
        <v>4524</v>
      </c>
      <c r="B4672" s="6" t="s">
        <v>30</v>
      </c>
      <c r="C4672" s="6" t="s">
        <v>30</v>
      </c>
      <c r="D4672" s="6">
        <v>2023</v>
      </c>
      <c r="E4672" s="6">
        <v>3</v>
      </c>
      <c r="F4672" s="6" t="s">
        <v>33</v>
      </c>
      <c r="G4672" s="6" t="s">
        <v>3392</v>
      </c>
      <c r="H4672" s="6">
        <v>41</v>
      </c>
      <c r="I4672" s="6">
        <v>0</v>
      </c>
      <c r="J4672" s="10">
        <v>44991</v>
      </c>
      <c r="K4672" s="10" t="s">
        <v>3904</v>
      </c>
      <c r="L4672" s="0" t="s">
        <v>3905</v>
      </c>
      <c r="M4672" s="0">
        <v>1446</v>
      </c>
      <c r="N4672" s="0">
        <v>1</v>
      </c>
      <c r="O4672" s="0">
        <v>0</v>
      </c>
      <c r="P4672" s="0" t="s">
        <v>154</v>
      </c>
      <c r="Q4672" s="0">
        <v>0</v>
      </c>
      <c r="R4672" s="7">
        <v>23200</v>
      </c>
      <c r="S4672" s="7">
        <v>0</v>
      </c>
      <c r="T4672" s="7">
        <v>0</v>
      </c>
      <c r="U4672" s="7" t="s">
        <v>1979</v>
      </c>
      <c r="V4672" s="7" t="s">
        <v>33</v>
      </c>
      <c r="W4672" s="0" t="s">
        <v>4523</v>
      </c>
      <c r="X4672" s="0">
        <v>1</v>
      </c>
      <c r="Y4672" s="0" t="s">
        <v>154</v>
      </c>
      <c r="Z4672" s="7" t="s">
        <v>35</v>
      </c>
      <c r="AA4672" s="7" t="s">
        <v>70</v>
      </c>
      <c r="AB4672" s="0" t="s">
        <v>30</v>
      </c>
    </row>
    <row r="4673">
      <c r="A4673" s="6" t="s">
        <v>4524</v>
      </c>
      <c r="B4673" s="6" t="s">
        <v>30</v>
      </c>
      <c r="C4673" s="6" t="s">
        <v>30</v>
      </c>
      <c r="D4673" s="6">
        <v>2023</v>
      </c>
      <c r="E4673" s="6">
        <v>3</v>
      </c>
      <c r="F4673" s="6" t="s">
        <v>33</v>
      </c>
      <c r="G4673" s="6" t="s">
        <v>3392</v>
      </c>
      <c r="H4673" s="6">
        <v>46</v>
      </c>
      <c r="I4673" s="6">
        <v>0</v>
      </c>
      <c r="J4673" s="10">
        <v>45016</v>
      </c>
      <c r="K4673" s="10" t="s">
        <v>3906</v>
      </c>
      <c r="L4673" s="0" t="s">
        <v>3907</v>
      </c>
      <c r="M4673" s="0">
        <v>1451</v>
      </c>
      <c r="N4673" s="0">
        <v>1</v>
      </c>
      <c r="O4673" s="0">
        <v>0</v>
      </c>
      <c r="P4673" s="0" t="s">
        <v>154</v>
      </c>
      <c r="Q4673" s="0">
        <v>0</v>
      </c>
      <c r="R4673" s="7">
        <v>33890.25</v>
      </c>
      <c r="S4673" s="7">
        <v>0</v>
      </c>
      <c r="T4673" s="7">
        <v>0</v>
      </c>
      <c r="U4673" s="7" t="s">
        <v>1979</v>
      </c>
      <c r="V4673" s="7" t="s">
        <v>33</v>
      </c>
      <c r="W4673" s="0" t="s">
        <v>4523</v>
      </c>
      <c r="X4673" s="0">
        <v>1</v>
      </c>
      <c r="Y4673" s="0" t="s">
        <v>154</v>
      </c>
      <c r="Z4673" s="7" t="s">
        <v>35</v>
      </c>
      <c r="AA4673" s="7" t="s">
        <v>70</v>
      </c>
      <c r="AB4673" s="0" t="s">
        <v>30</v>
      </c>
    </row>
    <row r="4674">
      <c r="A4674" s="6" t="s">
        <v>4524</v>
      </c>
      <c r="B4674" s="6" t="s">
        <v>30</v>
      </c>
      <c r="C4674" s="6" t="s">
        <v>30</v>
      </c>
      <c r="D4674" s="6">
        <v>2023</v>
      </c>
      <c r="E4674" s="6">
        <v>3</v>
      </c>
      <c r="F4674" s="6" t="s">
        <v>33</v>
      </c>
      <c r="G4674" s="6" t="s">
        <v>911</v>
      </c>
      <c r="H4674" s="6">
        <v>6</v>
      </c>
      <c r="I4674" s="6">
        <v>0</v>
      </c>
      <c r="J4674" s="10">
        <v>45010</v>
      </c>
      <c r="K4674" s="10" t="s">
        <v>1282</v>
      </c>
      <c r="L4674" s="0" t="s">
        <v>2562</v>
      </c>
      <c r="M4674" s="0">
        <v>1349</v>
      </c>
      <c r="N4674" s="0">
        <v>1</v>
      </c>
      <c r="O4674" s="0">
        <v>0</v>
      </c>
      <c r="P4674" s="0" t="s">
        <v>154</v>
      </c>
      <c r="Q4674" s="0">
        <v>0</v>
      </c>
      <c r="R4674" s="7">
        <v>0</v>
      </c>
      <c r="S4674" s="7">
        <v>29499.96</v>
      </c>
      <c r="T4674" s="7">
        <v>0</v>
      </c>
      <c r="U4674" s="7" t="s">
        <v>1979</v>
      </c>
      <c r="V4674" s="7" t="s">
        <v>33</v>
      </c>
      <c r="W4674" s="0" t="s">
        <v>4523</v>
      </c>
      <c r="X4674" s="0">
        <v>1</v>
      </c>
      <c r="Y4674" s="0" t="s">
        <v>154</v>
      </c>
      <c r="Z4674" s="7" t="s">
        <v>35</v>
      </c>
      <c r="AA4674" s="7" t="s">
        <v>70</v>
      </c>
      <c r="AB4674" s="0" t="s">
        <v>30</v>
      </c>
    </row>
    <row r="4675">
      <c r="A4675" s="6" t="s">
        <v>4524</v>
      </c>
      <c r="B4675" s="6" t="s">
        <v>30</v>
      </c>
      <c r="C4675" s="6" t="s">
        <v>30</v>
      </c>
      <c r="D4675" s="6">
        <v>2023</v>
      </c>
      <c r="E4675" s="6">
        <v>3</v>
      </c>
      <c r="F4675" s="6" t="s">
        <v>33</v>
      </c>
      <c r="G4675" s="6" t="s">
        <v>911</v>
      </c>
      <c r="H4675" s="6">
        <v>7</v>
      </c>
      <c r="I4675" s="6">
        <v>0</v>
      </c>
      <c r="J4675" s="10">
        <v>45010</v>
      </c>
      <c r="K4675" s="10" t="s">
        <v>1284</v>
      </c>
      <c r="L4675" s="0" t="s">
        <v>2563</v>
      </c>
      <c r="M4675" s="0">
        <v>1348</v>
      </c>
      <c r="N4675" s="0">
        <v>1</v>
      </c>
      <c r="O4675" s="0">
        <v>0</v>
      </c>
      <c r="P4675" s="0" t="s">
        <v>154</v>
      </c>
      <c r="Q4675" s="0">
        <v>0</v>
      </c>
      <c r="R4675" s="7">
        <v>0</v>
      </c>
      <c r="S4675" s="7">
        <v>20649.97</v>
      </c>
      <c r="T4675" s="7">
        <v>0</v>
      </c>
      <c r="U4675" s="7" t="s">
        <v>1979</v>
      </c>
      <c r="V4675" s="7" t="s">
        <v>33</v>
      </c>
      <c r="W4675" s="0" t="s">
        <v>4523</v>
      </c>
      <c r="X4675" s="0">
        <v>1</v>
      </c>
      <c r="Y4675" s="0" t="s">
        <v>154</v>
      </c>
      <c r="Z4675" s="7" t="s">
        <v>35</v>
      </c>
      <c r="AA4675" s="7" t="s">
        <v>70</v>
      </c>
      <c r="AB4675" s="0" t="s">
        <v>30</v>
      </c>
    </row>
    <row r="4676">
      <c r="A4676" s="6" t="s">
        <v>4524</v>
      </c>
      <c r="B4676" s="6" t="s">
        <v>30</v>
      </c>
      <c r="C4676" s="6" t="s">
        <v>30</v>
      </c>
      <c r="D4676" s="6">
        <v>2023</v>
      </c>
      <c r="E4676" s="6">
        <v>3</v>
      </c>
      <c r="F4676" s="6" t="s">
        <v>33</v>
      </c>
      <c r="G4676" s="6" t="s">
        <v>911</v>
      </c>
      <c r="H4676" s="6">
        <v>10</v>
      </c>
      <c r="I4676" s="6">
        <v>0</v>
      </c>
      <c r="J4676" s="10">
        <v>45009</v>
      </c>
      <c r="K4676" s="10" t="s">
        <v>1286</v>
      </c>
      <c r="L4676" s="0" t="s">
        <v>2564</v>
      </c>
      <c r="M4676" s="0">
        <v>1439</v>
      </c>
      <c r="N4676" s="0">
        <v>1</v>
      </c>
      <c r="O4676" s="0">
        <v>0</v>
      </c>
      <c r="P4676" s="0" t="s">
        <v>154</v>
      </c>
      <c r="Q4676" s="0">
        <v>0</v>
      </c>
      <c r="R4676" s="7">
        <v>0</v>
      </c>
      <c r="S4676" s="7">
        <v>11699.99</v>
      </c>
      <c r="T4676" s="7">
        <v>0</v>
      </c>
      <c r="U4676" s="7" t="s">
        <v>1979</v>
      </c>
      <c r="V4676" s="7" t="s">
        <v>33</v>
      </c>
      <c r="W4676" s="0" t="s">
        <v>4523</v>
      </c>
      <c r="X4676" s="0">
        <v>1</v>
      </c>
      <c r="Y4676" s="0" t="s">
        <v>154</v>
      </c>
      <c r="Z4676" s="7" t="s">
        <v>35</v>
      </c>
      <c r="AA4676" s="7" t="s">
        <v>70</v>
      </c>
      <c r="AB4676" s="0" t="s">
        <v>30</v>
      </c>
    </row>
    <row r="4677">
      <c r="A4677" s="6" t="s">
        <v>4524</v>
      </c>
      <c r="B4677" s="6" t="s">
        <v>30</v>
      </c>
      <c r="C4677" s="6" t="s">
        <v>30</v>
      </c>
      <c r="D4677" s="6">
        <v>2023</v>
      </c>
      <c r="E4677" s="6">
        <v>3</v>
      </c>
      <c r="F4677" s="6" t="s">
        <v>33</v>
      </c>
      <c r="G4677" s="6" t="s">
        <v>911</v>
      </c>
      <c r="H4677" s="6">
        <v>11</v>
      </c>
      <c r="I4677" s="6">
        <v>0</v>
      </c>
      <c r="J4677" s="10">
        <v>45009</v>
      </c>
      <c r="K4677" s="10" t="s">
        <v>1288</v>
      </c>
      <c r="L4677" s="0" t="s">
        <v>2565</v>
      </c>
      <c r="M4677" s="0">
        <v>1440</v>
      </c>
      <c r="N4677" s="0">
        <v>1</v>
      </c>
      <c r="O4677" s="0">
        <v>0</v>
      </c>
      <c r="P4677" s="0" t="s">
        <v>154</v>
      </c>
      <c r="Q4677" s="0">
        <v>0</v>
      </c>
      <c r="R4677" s="7">
        <v>0</v>
      </c>
      <c r="S4677" s="7">
        <v>35099.98</v>
      </c>
      <c r="T4677" s="7">
        <v>0</v>
      </c>
      <c r="U4677" s="7" t="s">
        <v>1979</v>
      </c>
      <c r="V4677" s="7" t="s">
        <v>33</v>
      </c>
      <c r="W4677" s="0" t="s">
        <v>4523</v>
      </c>
      <c r="X4677" s="0">
        <v>1</v>
      </c>
      <c r="Y4677" s="0" t="s">
        <v>154</v>
      </c>
      <c r="Z4677" s="7" t="s">
        <v>35</v>
      </c>
      <c r="AA4677" s="7" t="s">
        <v>70</v>
      </c>
      <c r="AB4677" s="0" t="s">
        <v>30</v>
      </c>
    </row>
    <row r="4678">
      <c r="A4678" s="6" t="s">
        <v>4524</v>
      </c>
      <c r="B4678" s="6" t="s">
        <v>30</v>
      </c>
      <c r="C4678" s="6" t="s">
        <v>30</v>
      </c>
      <c r="D4678" s="6">
        <v>2023</v>
      </c>
      <c r="E4678" s="6">
        <v>3</v>
      </c>
      <c r="F4678" s="6" t="s">
        <v>33</v>
      </c>
      <c r="G4678" s="6" t="s">
        <v>911</v>
      </c>
      <c r="H4678" s="6">
        <v>11</v>
      </c>
      <c r="I4678" s="6">
        <v>0</v>
      </c>
      <c r="J4678" s="10">
        <v>45009</v>
      </c>
      <c r="K4678" s="10" t="s">
        <v>1288</v>
      </c>
      <c r="L4678" s="0" t="s">
        <v>2566</v>
      </c>
      <c r="M4678" s="0">
        <v>1440</v>
      </c>
      <c r="N4678" s="0">
        <v>1</v>
      </c>
      <c r="O4678" s="0">
        <v>0</v>
      </c>
      <c r="P4678" s="0" t="s">
        <v>154</v>
      </c>
      <c r="Q4678" s="0">
        <v>0</v>
      </c>
      <c r="R4678" s="7">
        <v>0</v>
      </c>
      <c r="S4678" s="7">
        <v>855.03</v>
      </c>
      <c r="T4678" s="7">
        <v>0</v>
      </c>
      <c r="U4678" s="7" t="s">
        <v>1979</v>
      </c>
      <c r="V4678" s="7" t="s">
        <v>33</v>
      </c>
      <c r="W4678" s="0" t="s">
        <v>4523</v>
      </c>
      <c r="X4678" s="0">
        <v>1</v>
      </c>
      <c r="Y4678" s="0" t="s">
        <v>154</v>
      </c>
      <c r="Z4678" s="7" t="s">
        <v>35</v>
      </c>
      <c r="AA4678" s="7" t="s">
        <v>70</v>
      </c>
      <c r="AB4678" s="0" t="s">
        <v>30</v>
      </c>
    </row>
    <row r="4679">
      <c r="A4679" s="6" t="s">
        <v>4524</v>
      </c>
      <c r="B4679" s="6" t="s">
        <v>30</v>
      </c>
      <c r="C4679" s="6" t="s">
        <v>30</v>
      </c>
      <c r="D4679" s="6">
        <v>2023</v>
      </c>
      <c r="E4679" s="6">
        <v>3</v>
      </c>
      <c r="F4679" s="6" t="s">
        <v>33</v>
      </c>
      <c r="G4679" s="6" t="s">
        <v>911</v>
      </c>
      <c r="H4679" s="6">
        <v>13</v>
      </c>
      <c r="I4679" s="6">
        <v>0</v>
      </c>
      <c r="J4679" s="10">
        <v>45009</v>
      </c>
      <c r="K4679" s="10" t="s">
        <v>1290</v>
      </c>
      <c r="L4679" s="0" t="s">
        <v>2567</v>
      </c>
      <c r="M4679" s="0">
        <v>1441</v>
      </c>
      <c r="N4679" s="0">
        <v>1</v>
      </c>
      <c r="O4679" s="0">
        <v>0</v>
      </c>
      <c r="P4679" s="0" t="s">
        <v>154</v>
      </c>
      <c r="Q4679" s="0">
        <v>0</v>
      </c>
      <c r="R4679" s="7">
        <v>0</v>
      </c>
      <c r="S4679" s="7">
        <v>65.02</v>
      </c>
      <c r="T4679" s="7">
        <v>0</v>
      </c>
      <c r="U4679" s="7" t="s">
        <v>1979</v>
      </c>
      <c r="V4679" s="7" t="s">
        <v>33</v>
      </c>
      <c r="W4679" s="0" t="s">
        <v>4523</v>
      </c>
      <c r="X4679" s="0">
        <v>1</v>
      </c>
      <c r="Y4679" s="0" t="s">
        <v>154</v>
      </c>
      <c r="Z4679" s="7" t="s">
        <v>35</v>
      </c>
      <c r="AA4679" s="7" t="s">
        <v>70</v>
      </c>
      <c r="AB4679" s="0" t="s">
        <v>30</v>
      </c>
    </row>
    <row r="4680">
      <c r="A4680" s="6" t="s">
        <v>4524</v>
      </c>
      <c r="B4680" s="6" t="s">
        <v>30</v>
      </c>
      <c r="C4680" s="6" t="s">
        <v>30</v>
      </c>
      <c r="D4680" s="6">
        <v>2023</v>
      </c>
      <c r="E4680" s="6">
        <v>3</v>
      </c>
      <c r="F4680" s="6" t="s">
        <v>33</v>
      </c>
      <c r="G4680" s="6" t="s">
        <v>911</v>
      </c>
      <c r="H4680" s="6">
        <v>13</v>
      </c>
      <c r="I4680" s="6">
        <v>0</v>
      </c>
      <c r="J4680" s="10">
        <v>45009</v>
      </c>
      <c r="K4680" s="10" t="s">
        <v>1290</v>
      </c>
      <c r="L4680" s="0" t="s">
        <v>2568</v>
      </c>
      <c r="M4680" s="0">
        <v>1441</v>
      </c>
      <c r="N4680" s="0">
        <v>1</v>
      </c>
      <c r="O4680" s="0">
        <v>0</v>
      </c>
      <c r="P4680" s="0" t="s">
        <v>154</v>
      </c>
      <c r="Q4680" s="0">
        <v>0</v>
      </c>
      <c r="R4680" s="7">
        <v>0</v>
      </c>
      <c r="S4680" s="7">
        <v>190</v>
      </c>
      <c r="T4680" s="7">
        <v>0</v>
      </c>
      <c r="U4680" s="7" t="s">
        <v>1979</v>
      </c>
      <c r="V4680" s="7" t="s">
        <v>33</v>
      </c>
      <c r="W4680" s="0" t="s">
        <v>4523</v>
      </c>
      <c r="X4680" s="0">
        <v>1</v>
      </c>
      <c r="Y4680" s="0" t="s">
        <v>154</v>
      </c>
      <c r="Z4680" s="7" t="s">
        <v>35</v>
      </c>
      <c r="AA4680" s="7" t="s">
        <v>70</v>
      </c>
      <c r="AB4680" s="0" t="s">
        <v>30</v>
      </c>
    </row>
    <row r="4681">
      <c r="A4681" s="6" t="s">
        <v>4524</v>
      </c>
      <c r="B4681" s="6" t="s">
        <v>30</v>
      </c>
      <c r="C4681" s="6" t="s">
        <v>30</v>
      </c>
      <c r="D4681" s="6">
        <v>2023</v>
      </c>
      <c r="E4681" s="6">
        <v>3</v>
      </c>
      <c r="F4681" s="6" t="s">
        <v>33</v>
      </c>
      <c r="G4681" s="6" t="s">
        <v>911</v>
      </c>
      <c r="H4681" s="6">
        <v>13</v>
      </c>
      <c r="I4681" s="6">
        <v>0</v>
      </c>
      <c r="J4681" s="10">
        <v>45009</v>
      </c>
      <c r="K4681" s="10" t="s">
        <v>1290</v>
      </c>
      <c r="L4681" s="0" t="s">
        <v>2569</v>
      </c>
      <c r="M4681" s="0">
        <v>1441</v>
      </c>
      <c r="N4681" s="0">
        <v>1</v>
      </c>
      <c r="O4681" s="0">
        <v>0</v>
      </c>
      <c r="P4681" s="0" t="s">
        <v>154</v>
      </c>
      <c r="Q4681" s="0">
        <v>0</v>
      </c>
      <c r="R4681" s="7">
        <v>0</v>
      </c>
      <c r="S4681" s="7">
        <v>1100</v>
      </c>
      <c r="T4681" s="7">
        <v>0</v>
      </c>
      <c r="U4681" s="7" t="s">
        <v>1979</v>
      </c>
      <c r="V4681" s="7" t="s">
        <v>33</v>
      </c>
      <c r="W4681" s="0" t="s">
        <v>4523</v>
      </c>
      <c r="X4681" s="0">
        <v>1</v>
      </c>
      <c r="Y4681" s="0" t="s">
        <v>154</v>
      </c>
      <c r="Z4681" s="7" t="s">
        <v>35</v>
      </c>
      <c r="AA4681" s="7" t="s">
        <v>70</v>
      </c>
      <c r="AB4681" s="0" t="s">
        <v>30</v>
      </c>
    </row>
    <row r="4682">
      <c r="A4682" s="6" t="s">
        <v>4524</v>
      </c>
      <c r="B4682" s="6" t="s">
        <v>30</v>
      </c>
      <c r="C4682" s="6" t="s">
        <v>30</v>
      </c>
      <c r="D4682" s="6">
        <v>2023</v>
      </c>
      <c r="E4682" s="6">
        <v>3</v>
      </c>
      <c r="F4682" s="6" t="s">
        <v>33</v>
      </c>
      <c r="G4682" s="6" t="s">
        <v>911</v>
      </c>
      <c r="H4682" s="6">
        <v>13</v>
      </c>
      <c r="I4682" s="6">
        <v>0</v>
      </c>
      <c r="J4682" s="10">
        <v>45009</v>
      </c>
      <c r="K4682" s="10" t="s">
        <v>1290</v>
      </c>
      <c r="L4682" s="0" t="s">
        <v>2570</v>
      </c>
      <c r="M4682" s="0">
        <v>1441</v>
      </c>
      <c r="N4682" s="0">
        <v>1</v>
      </c>
      <c r="O4682" s="0">
        <v>0</v>
      </c>
      <c r="P4682" s="0" t="s">
        <v>154</v>
      </c>
      <c r="Q4682" s="0">
        <v>0</v>
      </c>
      <c r="R4682" s="7">
        <v>0</v>
      </c>
      <c r="S4682" s="7">
        <v>400.01</v>
      </c>
      <c r="T4682" s="7">
        <v>0</v>
      </c>
      <c r="U4682" s="7" t="s">
        <v>1979</v>
      </c>
      <c r="V4682" s="7" t="s">
        <v>33</v>
      </c>
      <c r="W4682" s="0" t="s">
        <v>4523</v>
      </c>
      <c r="X4682" s="0">
        <v>1</v>
      </c>
      <c r="Y4682" s="0" t="s">
        <v>154</v>
      </c>
      <c r="Z4682" s="7" t="s">
        <v>35</v>
      </c>
      <c r="AA4682" s="7" t="s">
        <v>70</v>
      </c>
      <c r="AB4682" s="0" t="s">
        <v>30</v>
      </c>
    </row>
    <row r="4683">
      <c r="A4683" s="6" t="s">
        <v>4524</v>
      </c>
      <c r="B4683" s="6" t="s">
        <v>30</v>
      </c>
      <c r="C4683" s="6" t="s">
        <v>30</v>
      </c>
      <c r="D4683" s="6">
        <v>2023</v>
      </c>
      <c r="E4683" s="6">
        <v>3</v>
      </c>
      <c r="F4683" s="6" t="s">
        <v>33</v>
      </c>
      <c r="G4683" s="6" t="s">
        <v>911</v>
      </c>
      <c r="H4683" s="6">
        <v>13</v>
      </c>
      <c r="I4683" s="6">
        <v>0</v>
      </c>
      <c r="J4683" s="10">
        <v>45009</v>
      </c>
      <c r="K4683" s="10" t="s">
        <v>1290</v>
      </c>
      <c r="L4683" s="0" t="s">
        <v>2571</v>
      </c>
      <c r="M4683" s="0">
        <v>1441</v>
      </c>
      <c r="N4683" s="0">
        <v>1</v>
      </c>
      <c r="O4683" s="0">
        <v>0</v>
      </c>
      <c r="P4683" s="0" t="s">
        <v>154</v>
      </c>
      <c r="Q4683" s="0">
        <v>0</v>
      </c>
      <c r="R4683" s="7">
        <v>0</v>
      </c>
      <c r="S4683" s="7">
        <v>900</v>
      </c>
      <c r="T4683" s="7">
        <v>0</v>
      </c>
      <c r="U4683" s="7" t="s">
        <v>1979</v>
      </c>
      <c r="V4683" s="7" t="s">
        <v>33</v>
      </c>
      <c r="W4683" s="0" t="s">
        <v>4523</v>
      </c>
      <c r="X4683" s="0">
        <v>1</v>
      </c>
      <c r="Y4683" s="0" t="s">
        <v>154</v>
      </c>
      <c r="Z4683" s="7" t="s">
        <v>35</v>
      </c>
      <c r="AA4683" s="7" t="s">
        <v>70</v>
      </c>
      <c r="AB4683" s="0" t="s">
        <v>30</v>
      </c>
    </row>
    <row r="4684">
      <c r="A4684" s="6" t="s">
        <v>4524</v>
      </c>
      <c r="B4684" s="6" t="s">
        <v>30</v>
      </c>
      <c r="C4684" s="6" t="s">
        <v>30</v>
      </c>
      <c r="D4684" s="6">
        <v>2023</v>
      </c>
      <c r="E4684" s="6">
        <v>3</v>
      </c>
      <c r="F4684" s="6" t="s">
        <v>33</v>
      </c>
      <c r="G4684" s="6" t="s">
        <v>911</v>
      </c>
      <c r="H4684" s="6">
        <v>13</v>
      </c>
      <c r="I4684" s="6">
        <v>0</v>
      </c>
      <c r="J4684" s="10">
        <v>45009</v>
      </c>
      <c r="K4684" s="10" t="s">
        <v>1290</v>
      </c>
      <c r="L4684" s="0" t="s">
        <v>2572</v>
      </c>
      <c r="M4684" s="0">
        <v>1441</v>
      </c>
      <c r="N4684" s="0">
        <v>1</v>
      </c>
      <c r="O4684" s="0">
        <v>0</v>
      </c>
      <c r="P4684" s="0" t="s">
        <v>154</v>
      </c>
      <c r="Q4684" s="0">
        <v>0</v>
      </c>
      <c r="R4684" s="7">
        <v>0</v>
      </c>
      <c r="S4684" s="7">
        <v>1519.97</v>
      </c>
      <c r="T4684" s="7">
        <v>0</v>
      </c>
      <c r="U4684" s="7" t="s">
        <v>1979</v>
      </c>
      <c r="V4684" s="7" t="s">
        <v>33</v>
      </c>
      <c r="W4684" s="0" t="s">
        <v>4523</v>
      </c>
      <c r="X4684" s="0">
        <v>1</v>
      </c>
      <c r="Y4684" s="0" t="s">
        <v>154</v>
      </c>
      <c r="Z4684" s="7" t="s">
        <v>35</v>
      </c>
      <c r="AA4684" s="7" t="s">
        <v>70</v>
      </c>
      <c r="AB4684" s="0" t="s">
        <v>30</v>
      </c>
    </row>
    <row r="4685">
      <c r="A4685" s="6" t="s">
        <v>4524</v>
      </c>
      <c r="B4685" s="6" t="s">
        <v>30</v>
      </c>
      <c r="C4685" s="6" t="s">
        <v>30</v>
      </c>
      <c r="D4685" s="6">
        <v>2023</v>
      </c>
      <c r="E4685" s="6">
        <v>3</v>
      </c>
      <c r="F4685" s="6" t="s">
        <v>33</v>
      </c>
      <c r="G4685" s="6" t="s">
        <v>911</v>
      </c>
      <c r="H4685" s="6">
        <v>13</v>
      </c>
      <c r="I4685" s="6">
        <v>0</v>
      </c>
      <c r="J4685" s="10">
        <v>45009</v>
      </c>
      <c r="K4685" s="10" t="s">
        <v>1290</v>
      </c>
      <c r="L4685" s="0" t="s">
        <v>2573</v>
      </c>
      <c r="M4685" s="0">
        <v>1441</v>
      </c>
      <c r="N4685" s="0">
        <v>1</v>
      </c>
      <c r="O4685" s="0">
        <v>0</v>
      </c>
      <c r="P4685" s="0" t="s">
        <v>154</v>
      </c>
      <c r="Q4685" s="0">
        <v>0</v>
      </c>
      <c r="R4685" s="7">
        <v>0</v>
      </c>
      <c r="S4685" s="7">
        <v>1960</v>
      </c>
      <c r="T4685" s="7">
        <v>0</v>
      </c>
      <c r="U4685" s="7" t="s">
        <v>1979</v>
      </c>
      <c r="V4685" s="7" t="s">
        <v>33</v>
      </c>
      <c r="W4685" s="0" t="s">
        <v>4523</v>
      </c>
      <c r="X4685" s="0">
        <v>1</v>
      </c>
      <c r="Y4685" s="0" t="s">
        <v>154</v>
      </c>
      <c r="Z4685" s="7" t="s">
        <v>35</v>
      </c>
      <c r="AA4685" s="7" t="s">
        <v>70</v>
      </c>
      <c r="AB4685" s="0" t="s">
        <v>30</v>
      </c>
    </row>
    <row r="4686">
      <c r="A4686" s="6" t="s">
        <v>4524</v>
      </c>
      <c r="B4686" s="6" t="s">
        <v>30</v>
      </c>
      <c r="C4686" s="6" t="s">
        <v>30</v>
      </c>
      <c r="D4686" s="6">
        <v>2023</v>
      </c>
      <c r="E4686" s="6">
        <v>3</v>
      </c>
      <c r="F4686" s="6" t="s">
        <v>33</v>
      </c>
      <c r="G4686" s="6" t="s">
        <v>911</v>
      </c>
      <c r="H4686" s="6">
        <v>13</v>
      </c>
      <c r="I4686" s="6">
        <v>0</v>
      </c>
      <c r="J4686" s="10">
        <v>45009</v>
      </c>
      <c r="K4686" s="10" t="s">
        <v>1290</v>
      </c>
      <c r="L4686" s="0" t="s">
        <v>2574</v>
      </c>
      <c r="M4686" s="0">
        <v>1441</v>
      </c>
      <c r="N4686" s="0">
        <v>1</v>
      </c>
      <c r="O4686" s="0">
        <v>0</v>
      </c>
      <c r="P4686" s="0" t="s">
        <v>154</v>
      </c>
      <c r="Q4686" s="0">
        <v>0</v>
      </c>
      <c r="R4686" s="7">
        <v>0</v>
      </c>
      <c r="S4686" s="7">
        <v>1650</v>
      </c>
      <c r="T4686" s="7">
        <v>0</v>
      </c>
      <c r="U4686" s="7" t="s">
        <v>1979</v>
      </c>
      <c r="V4686" s="7" t="s">
        <v>33</v>
      </c>
      <c r="W4686" s="0" t="s">
        <v>4523</v>
      </c>
      <c r="X4686" s="0">
        <v>1</v>
      </c>
      <c r="Y4686" s="0" t="s">
        <v>154</v>
      </c>
      <c r="Z4686" s="7" t="s">
        <v>35</v>
      </c>
      <c r="AA4686" s="7" t="s">
        <v>70</v>
      </c>
      <c r="AB4686" s="0" t="s">
        <v>30</v>
      </c>
    </row>
    <row r="4687">
      <c r="A4687" s="6" t="s">
        <v>4524</v>
      </c>
      <c r="B4687" s="6" t="s">
        <v>30</v>
      </c>
      <c r="C4687" s="6" t="s">
        <v>30</v>
      </c>
      <c r="D4687" s="6">
        <v>2023</v>
      </c>
      <c r="E4687" s="6">
        <v>3</v>
      </c>
      <c r="F4687" s="6" t="s">
        <v>33</v>
      </c>
      <c r="G4687" s="6" t="s">
        <v>911</v>
      </c>
      <c r="H4687" s="6">
        <v>13</v>
      </c>
      <c r="I4687" s="6">
        <v>0</v>
      </c>
      <c r="J4687" s="10">
        <v>45009</v>
      </c>
      <c r="K4687" s="10" t="s">
        <v>1290</v>
      </c>
      <c r="L4687" s="0" t="s">
        <v>2575</v>
      </c>
      <c r="M4687" s="0">
        <v>1441</v>
      </c>
      <c r="N4687" s="0">
        <v>1</v>
      </c>
      <c r="O4687" s="0">
        <v>0</v>
      </c>
      <c r="P4687" s="0" t="s">
        <v>154</v>
      </c>
      <c r="Q4687" s="0">
        <v>0</v>
      </c>
      <c r="R4687" s="7">
        <v>0</v>
      </c>
      <c r="S4687" s="7">
        <v>4199.99</v>
      </c>
      <c r="T4687" s="7">
        <v>0</v>
      </c>
      <c r="U4687" s="7" t="s">
        <v>1979</v>
      </c>
      <c r="V4687" s="7" t="s">
        <v>33</v>
      </c>
      <c r="W4687" s="0" t="s">
        <v>4523</v>
      </c>
      <c r="X4687" s="0">
        <v>1</v>
      </c>
      <c r="Y4687" s="0" t="s">
        <v>154</v>
      </c>
      <c r="Z4687" s="7" t="s">
        <v>35</v>
      </c>
      <c r="AA4687" s="7" t="s">
        <v>70</v>
      </c>
      <c r="AB4687" s="0" t="s">
        <v>30</v>
      </c>
    </row>
    <row r="4688">
      <c r="A4688" s="6" t="s">
        <v>4524</v>
      </c>
      <c r="B4688" s="6" t="s">
        <v>30</v>
      </c>
      <c r="C4688" s="6" t="s">
        <v>30</v>
      </c>
      <c r="D4688" s="6">
        <v>2023</v>
      </c>
      <c r="E4688" s="6">
        <v>3</v>
      </c>
      <c r="F4688" s="6" t="s">
        <v>33</v>
      </c>
      <c r="G4688" s="6" t="s">
        <v>911</v>
      </c>
      <c r="H4688" s="6">
        <v>14</v>
      </c>
      <c r="I4688" s="6">
        <v>0</v>
      </c>
      <c r="J4688" s="10">
        <v>44988</v>
      </c>
      <c r="K4688" s="10" t="s">
        <v>1443</v>
      </c>
      <c r="L4688" s="0" t="s">
        <v>1518</v>
      </c>
      <c r="M4688" s="0">
        <v>1444</v>
      </c>
      <c r="N4688" s="0">
        <v>1</v>
      </c>
      <c r="O4688" s="0">
        <v>0</v>
      </c>
      <c r="P4688" s="0" t="s">
        <v>154</v>
      </c>
      <c r="Q4688" s="0">
        <v>0</v>
      </c>
      <c r="R4688" s="7">
        <v>0</v>
      </c>
      <c r="S4688" s="7">
        <v>17632</v>
      </c>
      <c r="T4688" s="7">
        <v>0</v>
      </c>
      <c r="U4688" s="7" t="s">
        <v>1979</v>
      </c>
      <c r="V4688" s="7" t="s">
        <v>33</v>
      </c>
      <c r="W4688" s="0" t="s">
        <v>4523</v>
      </c>
      <c r="X4688" s="0">
        <v>1</v>
      </c>
      <c r="Y4688" s="0" t="s">
        <v>154</v>
      </c>
      <c r="Z4688" s="7" t="s">
        <v>35</v>
      </c>
      <c r="AA4688" s="7" t="s">
        <v>70</v>
      </c>
      <c r="AB4688" s="0" t="s">
        <v>30</v>
      </c>
    </row>
    <row r="4689">
      <c r="A4689" s="6" t="s">
        <v>4524</v>
      </c>
      <c r="B4689" s="6" t="s">
        <v>30</v>
      </c>
      <c r="C4689" s="6" t="s">
        <v>30</v>
      </c>
      <c r="D4689" s="6">
        <v>2023</v>
      </c>
      <c r="E4689" s="6">
        <v>3</v>
      </c>
      <c r="F4689" s="6" t="s">
        <v>33</v>
      </c>
      <c r="G4689" s="6" t="s">
        <v>911</v>
      </c>
      <c r="H4689" s="6">
        <v>15</v>
      </c>
      <c r="I4689" s="6">
        <v>0</v>
      </c>
      <c r="J4689" s="10">
        <v>45000</v>
      </c>
      <c r="K4689" s="10" t="s">
        <v>1445</v>
      </c>
      <c r="L4689" s="0" t="s">
        <v>1519</v>
      </c>
      <c r="M4689" s="0">
        <v>1443</v>
      </c>
      <c r="N4689" s="0">
        <v>1</v>
      </c>
      <c r="O4689" s="0">
        <v>0</v>
      </c>
      <c r="P4689" s="0" t="s">
        <v>154</v>
      </c>
      <c r="Q4689" s="0">
        <v>0</v>
      </c>
      <c r="R4689" s="7">
        <v>0</v>
      </c>
      <c r="S4689" s="7">
        <v>20300</v>
      </c>
      <c r="T4689" s="7">
        <v>0</v>
      </c>
      <c r="U4689" s="7" t="s">
        <v>1979</v>
      </c>
      <c r="V4689" s="7" t="s">
        <v>33</v>
      </c>
      <c r="W4689" s="0" t="s">
        <v>4523</v>
      </c>
      <c r="X4689" s="0">
        <v>1</v>
      </c>
      <c r="Y4689" s="0" t="s">
        <v>154</v>
      </c>
      <c r="Z4689" s="7" t="s">
        <v>35</v>
      </c>
      <c r="AA4689" s="7" t="s">
        <v>70</v>
      </c>
      <c r="AB4689" s="0" t="s">
        <v>30</v>
      </c>
    </row>
    <row r="4690">
      <c r="A4690" s="6" t="s">
        <v>4524</v>
      </c>
      <c r="B4690" s="6" t="s">
        <v>30</v>
      </c>
      <c r="C4690" s="6" t="s">
        <v>30</v>
      </c>
      <c r="D4690" s="6">
        <v>2023</v>
      </c>
      <c r="E4690" s="6">
        <v>3</v>
      </c>
      <c r="F4690" s="6" t="s">
        <v>33</v>
      </c>
      <c r="G4690" s="6" t="s">
        <v>911</v>
      </c>
      <c r="H4690" s="6">
        <v>15</v>
      </c>
      <c r="I4690" s="6">
        <v>0</v>
      </c>
      <c r="J4690" s="10">
        <v>45000</v>
      </c>
      <c r="K4690" s="10" t="s">
        <v>1445</v>
      </c>
      <c r="L4690" s="0" t="s">
        <v>1520</v>
      </c>
      <c r="M4690" s="0">
        <v>1445</v>
      </c>
      <c r="N4690" s="0">
        <v>1</v>
      </c>
      <c r="O4690" s="0">
        <v>0</v>
      </c>
      <c r="P4690" s="0" t="s">
        <v>154</v>
      </c>
      <c r="Q4690" s="0">
        <v>0</v>
      </c>
      <c r="R4690" s="7">
        <v>0</v>
      </c>
      <c r="S4690" s="7">
        <v>680</v>
      </c>
      <c r="T4690" s="7">
        <v>0</v>
      </c>
      <c r="U4690" s="7" t="s">
        <v>1979</v>
      </c>
      <c r="V4690" s="7" t="s">
        <v>33</v>
      </c>
      <c r="W4690" s="0" t="s">
        <v>4523</v>
      </c>
      <c r="X4690" s="0">
        <v>1</v>
      </c>
      <c r="Y4690" s="0" t="s">
        <v>154</v>
      </c>
      <c r="Z4690" s="7" t="s">
        <v>35</v>
      </c>
      <c r="AA4690" s="7" t="s">
        <v>70</v>
      </c>
      <c r="AB4690" s="0" t="s">
        <v>30</v>
      </c>
    </row>
    <row r="4691">
      <c r="A4691" s="6" t="s">
        <v>4524</v>
      </c>
      <c r="B4691" s="6" t="s">
        <v>30</v>
      </c>
      <c r="C4691" s="6" t="s">
        <v>30</v>
      </c>
      <c r="D4691" s="6">
        <v>2023</v>
      </c>
      <c r="E4691" s="6">
        <v>3</v>
      </c>
      <c r="F4691" s="6" t="s">
        <v>33</v>
      </c>
      <c r="G4691" s="6" t="s">
        <v>911</v>
      </c>
      <c r="H4691" s="6">
        <v>16</v>
      </c>
      <c r="I4691" s="6">
        <v>0</v>
      </c>
      <c r="J4691" s="10">
        <v>45000</v>
      </c>
      <c r="K4691" s="10" t="s">
        <v>1448</v>
      </c>
      <c r="L4691" s="0" t="s">
        <v>1521</v>
      </c>
      <c r="M4691" s="0">
        <v>1446</v>
      </c>
      <c r="N4691" s="0">
        <v>1</v>
      </c>
      <c r="O4691" s="0">
        <v>0</v>
      </c>
      <c r="P4691" s="0" t="s">
        <v>154</v>
      </c>
      <c r="Q4691" s="0">
        <v>0</v>
      </c>
      <c r="R4691" s="7">
        <v>0</v>
      </c>
      <c r="S4691" s="7">
        <v>23200</v>
      </c>
      <c r="T4691" s="7">
        <v>0</v>
      </c>
      <c r="U4691" s="7" t="s">
        <v>1979</v>
      </c>
      <c r="V4691" s="7" t="s">
        <v>33</v>
      </c>
      <c r="W4691" s="0" t="s">
        <v>4523</v>
      </c>
      <c r="X4691" s="0">
        <v>1</v>
      </c>
      <c r="Y4691" s="0" t="s">
        <v>154</v>
      </c>
      <c r="Z4691" s="7" t="s">
        <v>35</v>
      </c>
      <c r="AA4691" s="7" t="s">
        <v>70</v>
      </c>
      <c r="AB4691" s="0" t="s">
        <v>30</v>
      </c>
    </row>
    <row r="4692">
      <c r="A4692" s="6" t="s">
        <v>4524</v>
      </c>
      <c r="B4692" s="6" t="s">
        <v>30</v>
      </c>
      <c r="C4692" s="6" t="s">
        <v>30</v>
      </c>
      <c r="D4692" s="6">
        <v>2023</v>
      </c>
      <c r="E4692" s="6">
        <v>4</v>
      </c>
      <c r="F4692" s="6" t="s">
        <v>33</v>
      </c>
      <c r="G4692" s="6" t="s">
        <v>3392</v>
      </c>
      <c r="H4692" s="6">
        <v>3</v>
      </c>
      <c r="I4692" s="6">
        <v>0</v>
      </c>
      <c r="J4692" s="10">
        <v>45044</v>
      </c>
      <c r="K4692" s="10" t="s">
        <v>3908</v>
      </c>
      <c r="L4692" s="0" t="s">
        <v>3909</v>
      </c>
      <c r="M4692" s="0">
        <v>1453</v>
      </c>
      <c r="N4692" s="0">
        <v>1</v>
      </c>
      <c r="O4692" s="0">
        <v>0</v>
      </c>
      <c r="P4692" s="0" t="s">
        <v>154</v>
      </c>
      <c r="Q4692" s="0">
        <v>0</v>
      </c>
      <c r="R4692" s="7">
        <v>32248</v>
      </c>
      <c r="S4692" s="7">
        <v>0</v>
      </c>
      <c r="T4692" s="7">
        <v>0</v>
      </c>
      <c r="U4692" s="7" t="s">
        <v>1979</v>
      </c>
      <c r="V4692" s="7" t="s">
        <v>33</v>
      </c>
      <c r="W4692" s="0" t="s">
        <v>4523</v>
      </c>
      <c r="X4692" s="0">
        <v>1</v>
      </c>
      <c r="Y4692" s="0" t="s">
        <v>154</v>
      </c>
      <c r="Z4692" s="7" t="s">
        <v>35</v>
      </c>
      <c r="AA4692" s="7" t="s">
        <v>70</v>
      </c>
      <c r="AB4692" s="0" t="s">
        <v>30</v>
      </c>
    </row>
    <row r="4693">
      <c r="A4693" s="6" t="s">
        <v>4524</v>
      </c>
      <c r="B4693" s="6" t="s">
        <v>30</v>
      </c>
      <c r="C4693" s="6" t="s">
        <v>30</v>
      </c>
      <c r="D4693" s="6">
        <v>2023</v>
      </c>
      <c r="E4693" s="6">
        <v>4</v>
      </c>
      <c r="F4693" s="6" t="s">
        <v>33</v>
      </c>
      <c r="G4693" s="6" t="s">
        <v>3392</v>
      </c>
      <c r="H4693" s="6">
        <v>27</v>
      </c>
      <c r="I4693" s="6">
        <v>0</v>
      </c>
      <c r="J4693" s="10">
        <v>45017</v>
      </c>
      <c r="K4693" s="10" t="s">
        <v>3910</v>
      </c>
      <c r="L4693" s="0" t="s">
        <v>3911</v>
      </c>
      <c r="M4693" s="0">
        <v>1489</v>
      </c>
      <c r="N4693" s="0">
        <v>1</v>
      </c>
      <c r="O4693" s="0">
        <v>0</v>
      </c>
      <c r="P4693" s="0" t="s">
        <v>154</v>
      </c>
      <c r="Q4693" s="0">
        <v>0</v>
      </c>
      <c r="R4693" s="7">
        <v>10037.03</v>
      </c>
      <c r="S4693" s="7">
        <v>0</v>
      </c>
      <c r="T4693" s="7">
        <v>0</v>
      </c>
      <c r="U4693" s="7" t="s">
        <v>1979</v>
      </c>
      <c r="V4693" s="7" t="s">
        <v>33</v>
      </c>
      <c r="W4693" s="0" t="s">
        <v>4523</v>
      </c>
      <c r="X4693" s="0">
        <v>1</v>
      </c>
      <c r="Y4693" s="0" t="s">
        <v>154</v>
      </c>
      <c r="Z4693" s="7" t="s">
        <v>35</v>
      </c>
      <c r="AA4693" s="7" t="s">
        <v>70</v>
      </c>
      <c r="AB4693" s="0" t="s">
        <v>30</v>
      </c>
    </row>
    <row r="4694">
      <c r="A4694" s="6" t="s">
        <v>4524</v>
      </c>
      <c r="B4694" s="6" t="s">
        <v>30</v>
      </c>
      <c r="C4694" s="6" t="s">
        <v>30</v>
      </c>
      <c r="D4694" s="6">
        <v>2023</v>
      </c>
      <c r="E4694" s="6">
        <v>4</v>
      </c>
      <c r="F4694" s="6" t="s">
        <v>33</v>
      </c>
      <c r="G4694" s="6" t="s">
        <v>3392</v>
      </c>
      <c r="H4694" s="6">
        <v>28</v>
      </c>
      <c r="I4694" s="6">
        <v>0</v>
      </c>
      <c r="J4694" s="10">
        <v>45017</v>
      </c>
      <c r="K4694" s="10" t="s">
        <v>3910</v>
      </c>
      <c r="L4694" s="0" t="s">
        <v>3912</v>
      </c>
      <c r="M4694" s="0">
        <v>1490</v>
      </c>
      <c r="N4694" s="0">
        <v>1</v>
      </c>
      <c r="O4694" s="0">
        <v>0</v>
      </c>
      <c r="P4694" s="0" t="s">
        <v>154</v>
      </c>
      <c r="Q4694" s="0">
        <v>0</v>
      </c>
      <c r="R4694" s="7">
        <v>28360.86</v>
      </c>
      <c r="S4694" s="7">
        <v>0</v>
      </c>
      <c r="T4694" s="7">
        <v>0</v>
      </c>
      <c r="U4694" s="7" t="s">
        <v>1979</v>
      </c>
      <c r="V4694" s="7" t="s">
        <v>33</v>
      </c>
      <c r="W4694" s="0" t="s">
        <v>4523</v>
      </c>
      <c r="X4694" s="0">
        <v>1</v>
      </c>
      <c r="Y4694" s="0" t="s">
        <v>154</v>
      </c>
      <c r="Z4694" s="7" t="s">
        <v>35</v>
      </c>
      <c r="AA4694" s="7" t="s">
        <v>70</v>
      </c>
      <c r="AB4694" s="0" t="s">
        <v>30</v>
      </c>
    </row>
    <row r="4695">
      <c r="A4695" s="6" t="s">
        <v>4524</v>
      </c>
      <c r="B4695" s="6" t="s">
        <v>30</v>
      </c>
      <c r="C4695" s="6" t="s">
        <v>30</v>
      </c>
      <c r="D4695" s="6">
        <v>2023</v>
      </c>
      <c r="E4695" s="6">
        <v>4</v>
      </c>
      <c r="F4695" s="6" t="s">
        <v>33</v>
      </c>
      <c r="G4695" s="6" t="s">
        <v>3392</v>
      </c>
      <c r="H4695" s="6">
        <v>29</v>
      </c>
      <c r="I4695" s="6">
        <v>0</v>
      </c>
      <c r="J4695" s="10">
        <v>45017</v>
      </c>
      <c r="K4695" s="10" t="s">
        <v>3910</v>
      </c>
      <c r="L4695" s="0" t="s">
        <v>3913</v>
      </c>
      <c r="M4695" s="0">
        <v>1491</v>
      </c>
      <c r="N4695" s="0">
        <v>1</v>
      </c>
      <c r="O4695" s="0">
        <v>0</v>
      </c>
      <c r="P4695" s="0" t="s">
        <v>154</v>
      </c>
      <c r="Q4695" s="0">
        <v>0</v>
      </c>
      <c r="R4695" s="7">
        <v>27481</v>
      </c>
      <c r="S4695" s="7">
        <v>0</v>
      </c>
      <c r="T4695" s="7">
        <v>0</v>
      </c>
      <c r="U4695" s="7" t="s">
        <v>1979</v>
      </c>
      <c r="V4695" s="7" t="s">
        <v>33</v>
      </c>
      <c r="W4695" s="0" t="s">
        <v>4523</v>
      </c>
      <c r="X4695" s="0">
        <v>1</v>
      </c>
      <c r="Y4695" s="0" t="s">
        <v>154</v>
      </c>
      <c r="Z4695" s="7" t="s">
        <v>35</v>
      </c>
      <c r="AA4695" s="7" t="s">
        <v>70</v>
      </c>
      <c r="AB4695" s="0" t="s">
        <v>30</v>
      </c>
    </row>
    <row r="4696">
      <c r="A4696" s="6" t="s">
        <v>4524</v>
      </c>
      <c r="B4696" s="6" t="s">
        <v>30</v>
      </c>
      <c r="C4696" s="6" t="s">
        <v>30</v>
      </c>
      <c r="D4696" s="6">
        <v>2023</v>
      </c>
      <c r="E4696" s="6">
        <v>4</v>
      </c>
      <c r="F4696" s="6" t="s">
        <v>33</v>
      </c>
      <c r="G4696" s="6" t="s">
        <v>911</v>
      </c>
      <c r="H4696" s="6">
        <v>2</v>
      </c>
      <c r="I4696" s="6">
        <v>0</v>
      </c>
      <c r="J4696" s="10">
        <v>45044</v>
      </c>
      <c r="K4696" s="10" t="s">
        <v>1425</v>
      </c>
      <c r="L4696" s="0" t="s">
        <v>2576</v>
      </c>
      <c r="M4696" s="0">
        <v>1453</v>
      </c>
      <c r="N4696" s="0">
        <v>1</v>
      </c>
      <c r="O4696" s="0">
        <v>0</v>
      </c>
      <c r="P4696" s="0" t="s">
        <v>154</v>
      </c>
      <c r="Q4696" s="0">
        <v>0</v>
      </c>
      <c r="R4696" s="7">
        <v>0</v>
      </c>
      <c r="S4696" s="7">
        <v>25056</v>
      </c>
      <c r="T4696" s="7">
        <v>0</v>
      </c>
      <c r="U4696" s="7" t="s">
        <v>1979</v>
      </c>
      <c r="V4696" s="7" t="s">
        <v>33</v>
      </c>
      <c r="W4696" s="0" t="s">
        <v>4523</v>
      </c>
      <c r="X4696" s="0">
        <v>1</v>
      </c>
      <c r="Y4696" s="0" t="s">
        <v>154</v>
      </c>
      <c r="Z4696" s="7" t="s">
        <v>35</v>
      </c>
      <c r="AA4696" s="7" t="s">
        <v>70</v>
      </c>
      <c r="AB4696" s="0" t="s">
        <v>30</v>
      </c>
    </row>
    <row r="4697">
      <c r="A4697" s="6" t="s">
        <v>4524</v>
      </c>
      <c r="B4697" s="6" t="s">
        <v>30</v>
      </c>
      <c r="C4697" s="6" t="s">
        <v>30</v>
      </c>
      <c r="D4697" s="6">
        <v>2023</v>
      </c>
      <c r="E4697" s="6">
        <v>4</v>
      </c>
      <c r="F4697" s="6" t="s">
        <v>33</v>
      </c>
      <c r="G4697" s="6" t="s">
        <v>911</v>
      </c>
      <c r="H4697" s="6">
        <v>2</v>
      </c>
      <c r="I4697" s="6">
        <v>0</v>
      </c>
      <c r="J4697" s="10">
        <v>45044</v>
      </c>
      <c r="K4697" s="10" t="s">
        <v>1425</v>
      </c>
      <c r="L4697" s="0" t="s">
        <v>2577</v>
      </c>
      <c r="M4697" s="0">
        <v>1453</v>
      </c>
      <c r="N4697" s="0">
        <v>1</v>
      </c>
      <c r="O4697" s="0">
        <v>0</v>
      </c>
      <c r="P4697" s="0" t="s">
        <v>154</v>
      </c>
      <c r="Q4697" s="0">
        <v>0</v>
      </c>
      <c r="R4697" s="7">
        <v>0</v>
      </c>
      <c r="S4697" s="7">
        <v>2552</v>
      </c>
      <c r="T4697" s="7">
        <v>0</v>
      </c>
      <c r="U4697" s="7" t="s">
        <v>1979</v>
      </c>
      <c r="V4697" s="7" t="s">
        <v>33</v>
      </c>
      <c r="W4697" s="0" t="s">
        <v>4523</v>
      </c>
      <c r="X4697" s="0">
        <v>1</v>
      </c>
      <c r="Y4697" s="0" t="s">
        <v>154</v>
      </c>
      <c r="Z4697" s="7" t="s">
        <v>35</v>
      </c>
      <c r="AA4697" s="7" t="s">
        <v>70</v>
      </c>
      <c r="AB4697" s="0" t="s">
        <v>30</v>
      </c>
    </row>
    <row r="4698">
      <c r="A4698" s="6" t="s">
        <v>4524</v>
      </c>
      <c r="B4698" s="6" t="s">
        <v>30</v>
      </c>
      <c r="C4698" s="6" t="s">
        <v>30</v>
      </c>
      <c r="D4698" s="6">
        <v>2023</v>
      </c>
      <c r="E4698" s="6">
        <v>4</v>
      </c>
      <c r="F4698" s="6" t="s">
        <v>33</v>
      </c>
      <c r="G4698" s="6" t="s">
        <v>911</v>
      </c>
      <c r="H4698" s="6">
        <v>2</v>
      </c>
      <c r="I4698" s="6">
        <v>0</v>
      </c>
      <c r="J4698" s="10">
        <v>45044</v>
      </c>
      <c r="K4698" s="10" t="s">
        <v>1425</v>
      </c>
      <c r="L4698" s="0" t="s">
        <v>2578</v>
      </c>
      <c r="M4698" s="0">
        <v>1453</v>
      </c>
      <c r="N4698" s="0">
        <v>1</v>
      </c>
      <c r="O4698" s="0">
        <v>0</v>
      </c>
      <c r="P4698" s="0" t="s">
        <v>154</v>
      </c>
      <c r="Q4698" s="0">
        <v>0</v>
      </c>
      <c r="R4698" s="7">
        <v>0</v>
      </c>
      <c r="S4698" s="7">
        <v>4640</v>
      </c>
      <c r="T4698" s="7">
        <v>0</v>
      </c>
      <c r="U4698" s="7" t="s">
        <v>1979</v>
      </c>
      <c r="V4698" s="7" t="s">
        <v>33</v>
      </c>
      <c r="W4698" s="0" t="s">
        <v>4523</v>
      </c>
      <c r="X4698" s="0">
        <v>1</v>
      </c>
      <c r="Y4698" s="0" t="s">
        <v>154</v>
      </c>
      <c r="Z4698" s="7" t="s">
        <v>35</v>
      </c>
      <c r="AA4698" s="7" t="s">
        <v>70</v>
      </c>
      <c r="AB4698" s="0" t="s">
        <v>30</v>
      </c>
    </row>
    <row r="4699">
      <c r="A4699" s="6" t="s">
        <v>4524</v>
      </c>
      <c r="B4699" s="6" t="s">
        <v>30</v>
      </c>
      <c r="C4699" s="6" t="s">
        <v>30</v>
      </c>
      <c r="D4699" s="6">
        <v>2023</v>
      </c>
      <c r="E4699" s="6">
        <v>4</v>
      </c>
      <c r="F4699" s="6" t="s">
        <v>33</v>
      </c>
      <c r="G4699" s="6" t="s">
        <v>911</v>
      </c>
      <c r="H4699" s="6">
        <v>5</v>
      </c>
      <c r="I4699" s="6">
        <v>0</v>
      </c>
      <c r="J4699" s="10">
        <v>45017</v>
      </c>
      <c r="K4699" s="10" t="s">
        <v>1295</v>
      </c>
      <c r="L4699" s="0" t="s">
        <v>2579</v>
      </c>
      <c r="M4699" s="0">
        <v>1489</v>
      </c>
      <c r="N4699" s="0">
        <v>1</v>
      </c>
      <c r="O4699" s="0">
        <v>0</v>
      </c>
      <c r="P4699" s="0" t="s">
        <v>154</v>
      </c>
      <c r="Q4699" s="0">
        <v>0</v>
      </c>
      <c r="R4699" s="7">
        <v>0</v>
      </c>
      <c r="S4699" s="7">
        <v>135.02</v>
      </c>
      <c r="T4699" s="7">
        <v>0</v>
      </c>
      <c r="U4699" s="7" t="s">
        <v>1979</v>
      </c>
      <c r="V4699" s="7" t="s">
        <v>33</v>
      </c>
      <c r="W4699" s="0" t="s">
        <v>4523</v>
      </c>
      <c r="X4699" s="0">
        <v>1</v>
      </c>
      <c r="Y4699" s="0" t="s">
        <v>154</v>
      </c>
      <c r="Z4699" s="7" t="s">
        <v>35</v>
      </c>
      <c r="AA4699" s="7" t="s">
        <v>70</v>
      </c>
      <c r="AB4699" s="0" t="s">
        <v>30</v>
      </c>
    </row>
    <row r="4700">
      <c r="A4700" s="6" t="s">
        <v>4524</v>
      </c>
      <c r="B4700" s="6" t="s">
        <v>30</v>
      </c>
      <c r="C4700" s="6" t="s">
        <v>30</v>
      </c>
      <c r="D4700" s="6">
        <v>2023</v>
      </c>
      <c r="E4700" s="6">
        <v>4</v>
      </c>
      <c r="F4700" s="6" t="s">
        <v>33</v>
      </c>
      <c r="G4700" s="6" t="s">
        <v>911</v>
      </c>
      <c r="H4700" s="6">
        <v>5</v>
      </c>
      <c r="I4700" s="6">
        <v>0</v>
      </c>
      <c r="J4700" s="10">
        <v>45017</v>
      </c>
      <c r="K4700" s="10" t="s">
        <v>1295</v>
      </c>
      <c r="L4700" s="0" t="s">
        <v>2580</v>
      </c>
      <c r="M4700" s="0">
        <v>1489</v>
      </c>
      <c r="N4700" s="0">
        <v>1</v>
      </c>
      <c r="O4700" s="0">
        <v>0</v>
      </c>
      <c r="P4700" s="0" t="s">
        <v>154</v>
      </c>
      <c r="Q4700" s="0">
        <v>0</v>
      </c>
      <c r="R4700" s="7">
        <v>0</v>
      </c>
      <c r="S4700" s="7">
        <v>245</v>
      </c>
      <c r="T4700" s="7">
        <v>0</v>
      </c>
      <c r="U4700" s="7" t="s">
        <v>1979</v>
      </c>
      <c r="V4700" s="7" t="s">
        <v>33</v>
      </c>
      <c r="W4700" s="0" t="s">
        <v>4523</v>
      </c>
      <c r="X4700" s="0">
        <v>1</v>
      </c>
      <c r="Y4700" s="0" t="s">
        <v>154</v>
      </c>
      <c r="Z4700" s="7" t="s">
        <v>35</v>
      </c>
      <c r="AA4700" s="7" t="s">
        <v>70</v>
      </c>
      <c r="AB4700" s="0" t="s">
        <v>30</v>
      </c>
    </row>
    <row r="4701">
      <c r="A4701" s="6" t="s">
        <v>4524</v>
      </c>
      <c r="B4701" s="6" t="s">
        <v>30</v>
      </c>
      <c r="C4701" s="6" t="s">
        <v>30</v>
      </c>
      <c r="D4701" s="6">
        <v>2023</v>
      </c>
      <c r="E4701" s="6">
        <v>4</v>
      </c>
      <c r="F4701" s="6" t="s">
        <v>33</v>
      </c>
      <c r="G4701" s="6" t="s">
        <v>911</v>
      </c>
      <c r="H4701" s="6">
        <v>5</v>
      </c>
      <c r="I4701" s="6">
        <v>0</v>
      </c>
      <c r="J4701" s="10">
        <v>45017</v>
      </c>
      <c r="K4701" s="10" t="s">
        <v>1295</v>
      </c>
      <c r="L4701" s="0" t="s">
        <v>2581</v>
      </c>
      <c r="M4701" s="0">
        <v>1489</v>
      </c>
      <c r="N4701" s="0">
        <v>1</v>
      </c>
      <c r="O4701" s="0">
        <v>0</v>
      </c>
      <c r="P4701" s="0" t="s">
        <v>154</v>
      </c>
      <c r="Q4701" s="0">
        <v>0</v>
      </c>
      <c r="R4701" s="7">
        <v>0</v>
      </c>
      <c r="S4701" s="7">
        <v>89.99</v>
      </c>
      <c r="T4701" s="7">
        <v>0</v>
      </c>
      <c r="U4701" s="7" t="s">
        <v>1979</v>
      </c>
      <c r="V4701" s="7" t="s">
        <v>33</v>
      </c>
      <c r="W4701" s="0" t="s">
        <v>4523</v>
      </c>
      <c r="X4701" s="0">
        <v>1</v>
      </c>
      <c r="Y4701" s="0" t="s">
        <v>154</v>
      </c>
      <c r="Z4701" s="7" t="s">
        <v>35</v>
      </c>
      <c r="AA4701" s="7" t="s">
        <v>70</v>
      </c>
      <c r="AB4701" s="0" t="s">
        <v>30</v>
      </c>
    </row>
    <row r="4702">
      <c r="A4702" s="6" t="s">
        <v>4524</v>
      </c>
      <c r="B4702" s="6" t="s">
        <v>30</v>
      </c>
      <c r="C4702" s="6" t="s">
        <v>30</v>
      </c>
      <c r="D4702" s="6">
        <v>2023</v>
      </c>
      <c r="E4702" s="6">
        <v>4</v>
      </c>
      <c r="F4702" s="6" t="s">
        <v>33</v>
      </c>
      <c r="G4702" s="6" t="s">
        <v>911</v>
      </c>
      <c r="H4702" s="6">
        <v>5</v>
      </c>
      <c r="I4702" s="6">
        <v>0</v>
      </c>
      <c r="J4702" s="10">
        <v>45017</v>
      </c>
      <c r="K4702" s="10" t="s">
        <v>1295</v>
      </c>
      <c r="L4702" s="0" t="s">
        <v>2582</v>
      </c>
      <c r="M4702" s="0">
        <v>1489</v>
      </c>
      <c r="N4702" s="0">
        <v>1</v>
      </c>
      <c r="O4702" s="0">
        <v>0</v>
      </c>
      <c r="P4702" s="0" t="s">
        <v>154</v>
      </c>
      <c r="Q4702" s="0">
        <v>0</v>
      </c>
      <c r="R4702" s="7">
        <v>0</v>
      </c>
      <c r="S4702" s="7">
        <v>69.99</v>
      </c>
      <c r="T4702" s="7">
        <v>0</v>
      </c>
      <c r="U4702" s="7" t="s">
        <v>1979</v>
      </c>
      <c r="V4702" s="7" t="s">
        <v>33</v>
      </c>
      <c r="W4702" s="0" t="s">
        <v>4523</v>
      </c>
      <c r="X4702" s="0">
        <v>1</v>
      </c>
      <c r="Y4702" s="0" t="s">
        <v>154</v>
      </c>
      <c r="Z4702" s="7" t="s">
        <v>35</v>
      </c>
      <c r="AA4702" s="7" t="s">
        <v>70</v>
      </c>
      <c r="AB4702" s="0" t="s">
        <v>30</v>
      </c>
    </row>
    <row r="4703">
      <c r="A4703" s="6" t="s">
        <v>4524</v>
      </c>
      <c r="B4703" s="6" t="s">
        <v>30</v>
      </c>
      <c r="C4703" s="6" t="s">
        <v>30</v>
      </c>
      <c r="D4703" s="6">
        <v>2023</v>
      </c>
      <c r="E4703" s="6">
        <v>4</v>
      </c>
      <c r="F4703" s="6" t="s">
        <v>33</v>
      </c>
      <c r="G4703" s="6" t="s">
        <v>911</v>
      </c>
      <c r="H4703" s="6">
        <v>5</v>
      </c>
      <c r="I4703" s="6">
        <v>0</v>
      </c>
      <c r="J4703" s="10">
        <v>45017</v>
      </c>
      <c r="K4703" s="10" t="s">
        <v>1295</v>
      </c>
      <c r="L4703" s="0" t="s">
        <v>2583</v>
      </c>
      <c r="M4703" s="0">
        <v>1489</v>
      </c>
      <c r="N4703" s="0">
        <v>1</v>
      </c>
      <c r="O4703" s="0">
        <v>0</v>
      </c>
      <c r="P4703" s="0" t="s">
        <v>154</v>
      </c>
      <c r="Q4703" s="0">
        <v>0</v>
      </c>
      <c r="R4703" s="7">
        <v>0</v>
      </c>
      <c r="S4703" s="7">
        <v>79.99</v>
      </c>
      <c r="T4703" s="7">
        <v>0</v>
      </c>
      <c r="U4703" s="7" t="s">
        <v>1979</v>
      </c>
      <c r="V4703" s="7" t="s">
        <v>33</v>
      </c>
      <c r="W4703" s="0" t="s">
        <v>4523</v>
      </c>
      <c r="X4703" s="0">
        <v>1</v>
      </c>
      <c r="Y4703" s="0" t="s">
        <v>154</v>
      </c>
      <c r="Z4703" s="7" t="s">
        <v>35</v>
      </c>
      <c r="AA4703" s="7" t="s">
        <v>70</v>
      </c>
      <c r="AB4703" s="0" t="s">
        <v>30</v>
      </c>
    </row>
    <row r="4704">
      <c r="A4704" s="6" t="s">
        <v>4524</v>
      </c>
      <c r="B4704" s="6" t="s">
        <v>30</v>
      </c>
      <c r="C4704" s="6" t="s">
        <v>30</v>
      </c>
      <c r="D4704" s="6">
        <v>2023</v>
      </c>
      <c r="E4704" s="6">
        <v>4</v>
      </c>
      <c r="F4704" s="6" t="s">
        <v>33</v>
      </c>
      <c r="G4704" s="6" t="s">
        <v>911</v>
      </c>
      <c r="H4704" s="6">
        <v>5</v>
      </c>
      <c r="I4704" s="6">
        <v>0</v>
      </c>
      <c r="J4704" s="10">
        <v>45017</v>
      </c>
      <c r="K4704" s="10" t="s">
        <v>1295</v>
      </c>
      <c r="L4704" s="0" t="s">
        <v>2584</v>
      </c>
      <c r="M4704" s="0">
        <v>1489</v>
      </c>
      <c r="N4704" s="0">
        <v>1</v>
      </c>
      <c r="O4704" s="0">
        <v>0</v>
      </c>
      <c r="P4704" s="0" t="s">
        <v>154</v>
      </c>
      <c r="Q4704" s="0">
        <v>0</v>
      </c>
      <c r="R4704" s="7">
        <v>0</v>
      </c>
      <c r="S4704" s="7">
        <v>209.98</v>
      </c>
      <c r="T4704" s="7">
        <v>0</v>
      </c>
      <c r="U4704" s="7" t="s">
        <v>1979</v>
      </c>
      <c r="V4704" s="7" t="s">
        <v>33</v>
      </c>
      <c r="W4704" s="0" t="s">
        <v>4523</v>
      </c>
      <c r="X4704" s="0">
        <v>1</v>
      </c>
      <c r="Y4704" s="0" t="s">
        <v>154</v>
      </c>
      <c r="Z4704" s="7" t="s">
        <v>35</v>
      </c>
      <c r="AA4704" s="7" t="s">
        <v>70</v>
      </c>
      <c r="AB4704" s="0" t="s">
        <v>30</v>
      </c>
    </row>
    <row r="4705">
      <c r="A4705" s="6" t="s">
        <v>4524</v>
      </c>
      <c r="B4705" s="6" t="s">
        <v>30</v>
      </c>
      <c r="C4705" s="6" t="s">
        <v>30</v>
      </c>
      <c r="D4705" s="6">
        <v>2023</v>
      </c>
      <c r="E4705" s="6">
        <v>4</v>
      </c>
      <c r="F4705" s="6" t="s">
        <v>33</v>
      </c>
      <c r="G4705" s="6" t="s">
        <v>911</v>
      </c>
      <c r="H4705" s="6">
        <v>5</v>
      </c>
      <c r="I4705" s="6">
        <v>0</v>
      </c>
      <c r="J4705" s="10">
        <v>45017</v>
      </c>
      <c r="K4705" s="10" t="s">
        <v>1295</v>
      </c>
      <c r="L4705" s="0" t="s">
        <v>2585</v>
      </c>
      <c r="M4705" s="0">
        <v>1489</v>
      </c>
      <c r="N4705" s="0">
        <v>1</v>
      </c>
      <c r="O4705" s="0">
        <v>0</v>
      </c>
      <c r="P4705" s="0" t="s">
        <v>154</v>
      </c>
      <c r="Q4705" s="0">
        <v>0</v>
      </c>
      <c r="R4705" s="7">
        <v>0</v>
      </c>
      <c r="S4705" s="7">
        <v>969.99</v>
      </c>
      <c r="T4705" s="7">
        <v>0</v>
      </c>
      <c r="U4705" s="7" t="s">
        <v>1979</v>
      </c>
      <c r="V4705" s="7" t="s">
        <v>33</v>
      </c>
      <c r="W4705" s="0" t="s">
        <v>4523</v>
      </c>
      <c r="X4705" s="0">
        <v>1</v>
      </c>
      <c r="Y4705" s="0" t="s">
        <v>154</v>
      </c>
      <c r="Z4705" s="7" t="s">
        <v>35</v>
      </c>
      <c r="AA4705" s="7" t="s">
        <v>70</v>
      </c>
      <c r="AB4705" s="0" t="s">
        <v>30</v>
      </c>
    </row>
    <row r="4706">
      <c r="A4706" s="6" t="s">
        <v>4524</v>
      </c>
      <c r="B4706" s="6" t="s">
        <v>30</v>
      </c>
      <c r="C4706" s="6" t="s">
        <v>30</v>
      </c>
      <c r="D4706" s="6">
        <v>2023</v>
      </c>
      <c r="E4706" s="6">
        <v>4</v>
      </c>
      <c r="F4706" s="6" t="s">
        <v>33</v>
      </c>
      <c r="G4706" s="6" t="s">
        <v>911</v>
      </c>
      <c r="H4706" s="6">
        <v>5</v>
      </c>
      <c r="I4706" s="6">
        <v>0</v>
      </c>
      <c r="J4706" s="10">
        <v>45017</v>
      </c>
      <c r="K4706" s="10" t="s">
        <v>1295</v>
      </c>
      <c r="L4706" s="0" t="s">
        <v>2586</v>
      </c>
      <c r="M4706" s="0">
        <v>1489</v>
      </c>
      <c r="N4706" s="0">
        <v>1</v>
      </c>
      <c r="O4706" s="0">
        <v>0</v>
      </c>
      <c r="P4706" s="0" t="s">
        <v>154</v>
      </c>
      <c r="Q4706" s="0">
        <v>0</v>
      </c>
      <c r="R4706" s="7">
        <v>0</v>
      </c>
      <c r="S4706" s="7">
        <v>64.99</v>
      </c>
      <c r="T4706" s="7">
        <v>0</v>
      </c>
      <c r="U4706" s="7" t="s">
        <v>1979</v>
      </c>
      <c r="V4706" s="7" t="s">
        <v>33</v>
      </c>
      <c r="W4706" s="0" t="s">
        <v>4523</v>
      </c>
      <c r="X4706" s="0">
        <v>1</v>
      </c>
      <c r="Y4706" s="0" t="s">
        <v>154</v>
      </c>
      <c r="Z4706" s="7" t="s">
        <v>35</v>
      </c>
      <c r="AA4706" s="7" t="s">
        <v>70</v>
      </c>
      <c r="AB4706" s="0" t="s">
        <v>30</v>
      </c>
    </row>
    <row r="4707">
      <c r="A4707" s="6" t="s">
        <v>4524</v>
      </c>
      <c r="B4707" s="6" t="s">
        <v>30</v>
      </c>
      <c r="C4707" s="6" t="s">
        <v>30</v>
      </c>
      <c r="D4707" s="6">
        <v>2023</v>
      </c>
      <c r="E4707" s="6">
        <v>4</v>
      </c>
      <c r="F4707" s="6" t="s">
        <v>33</v>
      </c>
      <c r="G4707" s="6" t="s">
        <v>911</v>
      </c>
      <c r="H4707" s="6">
        <v>5</v>
      </c>
      <c r="I4707" s="6">
        <v>0</v>
      </c>
      <c r="J4707" s="10">
        <v>45017</v>
      </c>
      <c r="K4707" s="10" t="s">
        <v>1295</v>
      </c>
      <c r="L4707" s="0" t="s">
        <v>2587</v>
      </c>
      <c r="M4707" s="0">
        <v>1489</v>
      </c>
      <c r="N4707" s="0">
        <v>1</v>
      </c>
      <c r="O4707" s="0">
        <v>0</v>
      </c>
      <c r="P4707" s="0" t="s">
        <v>154</v>
      </c>
      <c r="Q4707" s="0">
        <v>0</v>
      </c>
      <c r="R4707" s="7">
        <v>0</v>
      </c>
      <c r="S4707" s="7">
        <v>209.99</v>
      </c>
      <c r="T4707" s="7">
        <v>0</v>
      </c>
      <c r="U4707" s="7" t="s">
        <v>1979</v>
      </c>
      <c r="V4707" s="7" t="s">
        <v>33</v>
      </c>
      <c r="W4707" s="0" t="s">
        <v>4523</v>
      </c>
      <c r="X4707" s="0">
        <v>1</v>
      </c>
      <c r="Y4707" s="0" t="s">
        <v>154</v>
      </c>
      <c r="Z4707" s="7" t="s">
        <v>35</v>
      </c>
      <c r="AA4707" s="7" t="s">
        <v>70</v>
      </c>
      <c r="AB4707" s="0" t="s">
        <v>30</v>
      </c>
    </row>
    <row r="4708">
      <c r="A4708" s="6" t="s">
        <v>4524</v>
      </c>
      <c r="B4708" s="6" t="s">
        <v>30</v>
      </c>
      <c r="C4708" s="6" t="s">
        <v>30</v>
      </c>
      <c r="D4708" s="6">
        <v>2023</v>
      </c>
      <c r="E4708" s="6">
        <v>4</v>
      </c>
      <c r="F4708" s="6" t="s">
        <v>33</v>
      </c>
      <c r="G4708" s="6" t="s">
        <v>911</v>
      </c>
      <c r="H4708" s="6">
        <v>5</v>
      </c>
      <c r="I4708" s="6">
        <v>0</v>
      </c>
      <c r="J4708" s="10">
        <v>45017</v>
      </c>
      <c r="K4708" s="10" t="s">
        <v>1295</v>
      </c>
      <c r="L4708" s="0" t="s">
        <v>2588</v>
      </c>
      <c r="M4708" s="0">
        <v>1489</v>
      </c>
      <c r="N4708" s="0">
        <v>1</v>
      </c>
      <c r="O4708" s="0">
        <v>0</v>
      </c>
      <c r="P4708" s="0" t="s">
        <v>154</v>
      </c>
      <c r="Q4708" s="0">
        <v>0</v>
      </c>
      <c r="R4708" s="7">
        <v>0</v>
      </c>
      <c r="S4708" s="7">
        <v>324.97</v>
      </c>
      <c r="T4708" s="7">
        <v>0</v>
      </c>
      <c r="U4708" s="7" t="s">
        <v>1979</v>
      </c>
      <c r="V4708" s="7" t="s">
        <v>33</v>
      </c>
      <c r="W4708" s="0" t="s">
        <v>4523</v>
      </c>
      <c r="X4708" s="0">
        <v>1</v>
      </c>
      <c r="Y4708" s="0" t="s">
        <v>154</v>
      </c>
      <c r="Z4708" s="7" t="s">
        <v>35</v>
      </c>
      <c r="AA4708" s="7" t="s">
        <v>70</v>
      </c>
      <c r="AB4708" s="0" t="s">
        <v>30</v>
      </c>
    </row>
    <row r="4709">
      <c r="A4709" s="6" t="s">
        <v>4524</v>
      </c>
      <c r="B4709" s="6" t="s">
        <v>30</v>
      </c>
      <c r="C4709" s="6" t="s">
        <v>30</v>
      </c>
      <c r="D4709" s="6">
        <v>2023</v>
      </c>
      <c r="E4709" s="6">
        <v>4</v>
      </c>
      <c r="F4709" s="6" t="s">
        <v>33</v>
      </c>
      <c r="G4709" s="6" t="s">
        <v>911</v>
      </c>
      <c r="H4709" s="6">
        <v>5</v>
      </c>
      <c r="I4709" s="6">
        <v>0</v>
      </c>
      <c r="J4709" s="10">
        <v>45017</v>
      </c>
      <c r="K4709" s="10" t="s">
        <v>1295</v>
      </c>
      <c r="L4709" s="0" t="s">
        <v>2589</v>
      </c>
      <c r="M4709" s="0">
        <v>1489</v>
      </c>
      <c r="N4709" s="0">
        <v>1</v>
      </c>
      <c r="O4709" s="0">
        <v>0</v>
      </c>
      <c r="P4709" s="0" t="s">
        <v>154</v>
      </c>
      <c r="Q4709" s="0">
        <v>0</v>
      </c>
      <c r="R4709" s="7">
        <v>0</v>
      </c>
      <c r="S4709" s="7">
        <v>324.97</v>
      </c>
      <c r="T4709" s="7">
        <v>0</v>
      </c>
      <c r="U4709" s="7" t="s">
        <v>1979</v>
      </c>
      <c r="V4709" s="7" t="s">
        <v>33</v>
      </c>
      <c r="W4709" s="0" t="s">
        <v>4523</v>
      </c>
      <c r="X4709" s="0">
        <v>1</v>
      </c>
      <c r="Y4709" s="0" t="s">
        <v>154</v>
      </c>
      <c r="Z4709" s="7" t="s">
        <v>35</v>
      </c>
      <c r="AA4709" s="7" t="s">
        <v>70</v>
      </c>
      <c r="AB4709" s="0" t="s">
        <v>30</v>
      </c>
    </row>
    <row r="4710">
      <c r="A4710" s="6" t="s">
        <v>4524</v>
      </c>
      <c r="B4710" s="6" t="s">
        <v>30</v>
      </c>
      <c r="C4710" s="6" t="s">
        <v>30</v>
      </c>
      <c r="D4710" s="6">
        <v>2023</v>
      </c>
      <c r="E4710" s="6">
        <v>4</v>
      </c>
      <c r="F4710" s="6" t="s">
        <v>33</v>
      </c>
      <c r="G4710" s="6" t="s">
        <v>911</v>
      </c>
      <c r="H4710" s="6">
        <v>5</v>
      </c>
      <c r="I4710" s="6">
        <v>0</v>
      </c>
      <c r="J4710" s="10">
        <v>45017</v>
      </c>
      <c r="K4710" s="10" t="s">
        <v>1295</v>
      </c>
      <c r="L4710" s="0" t="s">
        <v>2590</v>
      </c>
      <c r="M4710" s="0">
        <v>1489</v>
      </c>
      <c r="N4710" s="0">
        <v>1</v>
      </c>
      <c r="O4710" s="0">
        <v>0</v>
      </c>
      <c r="P4710" s="0" t="s">
        <v>154</v>
      </c>
      <c r="Q4710" s="0">
        <v>0</v>
      </c>
      <c r="R4710" s="7">
        <v>0</v>
      </c>
      <c r="S4710" s="7">
        <v>520.05</v>
      </c>
      <c r="T4710" s="7">
        <v>0</v>
      </c>
      <c r="U4710" s="7" t="s">
        <v>1979</v>
      </c>
      <c r="V4710" s="7" t="s">
        <v>33</v>
      </c>
      <c r="W4710" s="0" t="s">
        <v>4523</v>
      </c>
      <c r="X4710" s="0">
        <v>1</v>
      </c>
      <c r="Y4710" s="0" t="s">
        <v>154</v>
      </c>
      <c r="Z4710" s="7" t="s">
        <v>35</v>
      </c>
      <c r="AA4710" s="7" t="s">
        <v>70</v>
      </c>
      <c r="AB4710" s="0" t="s">
        <v>30</v>
      </c>
    </row>
    <row r="4711">
      <c r="A4711" s="6" t="s">
        <v>4524</v>
      </c>
      <c r="B4711" s="6" t="s">
        <v>30</v>
      </c>
      <c r="C4711" s="6" t="s">
        <v>30</v>
      </c>
      <c r="D4711" s="6">
        <v>2023</v>
      </c>
      <c r="E4711" s="6">
        <v>4</v>
      </c>
      <c r="F4711" s="6" t="s">
        <v>33</v>
      </c>
      <c r="G4711" s="6" t="s">
        <v>911</v>
      </c>
      <c r="H4711" s="6">
        <v>5</v>
      </c>
      <c r="I4711" s="6">
        <v>0</v>
      </c>
      <c r="J4711" s="10">
        <v>45017</v>
      </c>
      <c r="K4711" s="10" t="s">
        <v>1295</v>
      </c>
      <c r="L4711" s="0" t="s">
        <v>2591</v>
      </c>
      <c r="M4711" s="0">
        <v>1489</v>
      </c>
      <c r="N4711" s="0">
        <v>1</v>
      </c>
      <c r="O4711" s="0">
        <v>0</v>
      </c>
      <c r="P4711" s="0" t="s">
        <v>154</v>
      </c>
      <c r="Q4711" s="0">
        <v>0</v>
      </c>
      <c r="R4711" s="7">
        <v>0</v>
      </c>
      <c r="S4711" s="7">
        <v>139.8</v>
      </c>
      <c r="T4711" s="7">
        <v>0</v>
      </c>
      <c r="U4711" s="7" t="s">
        <v>1979</v>
      </c>
      <c r="V4711" s="7" t="s">
        <v>33</v>
      </c>
      <c r="W4711" s="0" t="s">
        <v>4523</v>
      </c>
      <c r="X4711" s="0">
        <v>1</v>
      </c>
      <c r="Y4711" s="0" t="s">
        <v>154</v>
      </c>
      <c r="Z4711" s="7" t="s">
        <v>35</v>
      </c>
      <c r="AA4711" s="7" t="s">
        <v>70</v>
      </c>
      <c r="AB4711" s="0" t="s">
        <v>30</v>
      </c>
    </row>
    <row r="4712">
      <c r="A4712" s="6" t="s">
        <v>4524</v>
      </c>
      <c r="B4712" s="6" t="s">
        <v>30</v>
      </c>
      <c r="C4712" s="6" t="s">
        <v>30</v>
      </c>
      <c r="D4712" s="6">
        <v>2023</v>
      </c>
      <c r="E4712" s="6">
        <v>4</v>
      </c>
      <c r="F4712" s="6" t="s">
        <v>33</v>
      </c>
      <c r="G4712" s="6" t="s">
        <v>911</v>
      </c>
      <c r="H4712" s="6">
        <v>5</v>
      </c>
      <c r="I4712" s="6">
        <v>0</v>
      </c>
      <c r="J4712" s="10">
        <v>45017</v>
      </c>
      <c r="K4712" s="10" t="s">
        <v>1295</v>
      </c>
      <c r="L4712" s="0" t="s">
        <v>2592</v>
      </c>
      <c r="M4712" s="0">
        <v>1489</v>
      </c>
      <c r="N4712" s="0">
        <v>1</v>
      </c>
      <c r="O4712" s="0">
        <v>0</v>
      </c>
      <c r="P4712" s="0" t="s">
        <v>154</v>
      </c>
      <c r="Q4712" s="0">
        <v>0</v>
      </c>
      <c r="R4712" s="7">
        <v>0</v>
      </c>
      <c r="S4712" s="7">
        <v>285</v>
      </c>
      <c r="T4712" s="7">
        <v>0</v>
      </c>
      <c r="U4712" s="7" t="s">
        <v>1979</v>
      </c>
      <c r="V4712" s="7" t="s">
        <v>33</v>
      </c>
      <c r="W4712" s="0" t="s">
        <v>4523</v>
      </c>
      <c r="X4712" s="0">
        <v>1</v>
      </c>
      <c r="Y4712" s="0" t="s">
        <v>154</v>
      </c>
      <c r="Z4712" s="7" t="s">
        <v>35</v>
      </c>
      <c r="AA4712" s="7" t="s">
        <v>70</v>
      </c>
      <c r="AB4712" s="0" t="s">
        <v>30</v>
      </c>
    </row>
    <row r="4713">
      <c r="A4713" s="6" t="s">
        <v>4524</v>
      </c>
      <c r="B4713" s="6" t="s">
        <v>30</v>
      </c>
      <c r="C4713" s="6" t="s">
        <v>30</v>
      </c>
      <c r="D4713" s="6">
        <v>2023</v>
      </c>
      <c r="E4713" s="6">
        <v>4</v>
      </c>
      <c r="F4713" s="6" t="s">
        <v>33</v>
      </c>
      <c r="G4713" s="6" t="s">
        <v>911</v>
      </c>
      <c r="H4713" s="6">
        <v>5</v>
      </c>
      <c r="I4713" s="6">
        <v>0</v>
      </c>
      <c r="J4713" s="10">
        <v>45017</v>
      </c>
      <c r="K4713" s="10" t="s">
        <v>1295</v>
      </c>
      <c r="L4713" s="0" t="s">
        <v>2593</v>
      </c>
      <c r="M4713" s="0">
        <v>1489</v>
      </c>
      <c r="N4713" s="0">
        <v>1</v>
      </c>
      <c r="O4713" s="0">
        <v>0</v>
      </c>
      <c r="P4713" s="0" t="s">
        <v>154</v>
      </c>
      <c r="Q4713" s="0">
        <v>0</v>
      </c>
      <c r="R4713" s="7">
        <v>0</v>
      </c>
      <c r="S4713" s="7">
        <v>130.01</v>
      </c>
      <c r="T4713" s="7">
        <v>0</v>
      </c>
      <c r="U4713" s="7" t="s">
        <v>1979</v>
      </c>
      <c r="V4713" s="7" t="s">
        <v>33</v>
      </c>
      <c r="W4713" s="0" t="s">
        <v>4523</v>
      </c>
      <c r="X4713" s="0">
        <v>1</v>
      </c>
      <c r="Y4713" s="0" t="s">
        <v>154</v>
      </c>
      <c r="Z4713" s="7" t="s">
        <v>35</v>
      </c>
      <c r="AA4713" s="7" t="s">
        <v>70</v>
      </c>
      <c r="AB4713" s="0" t="s">
        <v>30</v>
      </c>
    </row>
    <row r="4714">
      <c r="A4714" s="6" t="s">
        <v>4524</v>
      </c>
      <c r="B4714" s="6" t="s">
        <v>30</v>
      </c>
      <c r="C4714" s="6" t="s">
        <v>30</v>
      </c>
      <c r="D4714" s="6">
        <v>2023</v>
      </c>
      <c r="E4714" s="6">
        <v>4</v>
      </c>
      <c r="F4714" s="6" t="s">
        <v>33</v>
      </c>
      <c r="G4714" s="6" t="s">
        <v>911</v>
      </c>
      <c r="H4714" s="6">
        <v>5</v>
      </c>
      <c r="I4714" s="6">
        <v>0</v>
      </c>
      <c r="J4714" s="10">
        <v>45017</v>
      </c>
      <c r="K4714" s="10" t="s">
        <v>1295</v>
      </c>
      <c r="L4714" s="0" t="s">
        <v>2594</v>
      </c>
      <c r="M4714" s="0">
        <v>1489</v>
      </c>
      <c r="N4714" s="0">
        <v>1</v>
      </c>
      <c r="O4714" s="0">
        <v>0</v>
      </c>
      <c r="P4714" s="0" t="s">
        <v>154</v>
      </c>
      <c r="Q4714" s="0">
        <v>0</v>
      </c>
      <c r="R4714" s="7">
        <v>0</v>
      </c>
      <c r="S4714" s="7">
        <v>100.01</v>
      </c>
      <c r="T4714" s="7">
        <v>0</v>
      </c>
      <c r="U4714" s="7" t="s">
        <v>1979</v>
      </c>
      <c r="V4714" s="7" t="s">
        <v>33</v>
      </c>
      <c r="W4714" s="0" t="s">
        <v>4523</v>
      </c>
      <c r="X4714" s="0">
        <v>1</v>
      </c>
      <c r="Y4714" s="0" t="s">
        <v>154</v>
      </c>
      <c r="Z4714" s="7" t="s">
        <v>35</v>
      </c>
      <c r="AA4714" s="7" t="s">
        <v>70</v>
      </c>
      <c r="AB4714" s="0" t="s">
        <v>30</v>
      </c>
    </row>
    <row r="4715">
      <c r="A4715" s="6" t="s">
        <v>4524</v>
      </c>
      <c r="B4715" s="6" t="s">
        <v>30</v>
      </c>
      <c r="C4715" s="6" t="s">
        <v>30</v>
      </c>
      <c r="D4715" s="6">
        <v>2023</v>
      </c>
      <c r="E4715" s="6">
        <v>4</v>
      </c>
      <c r="F4715" s="6" t="s">
        <v>33</v>
      </c>
      <c r="G4715" s="6" t="s">
        <v>911</v>
      </c>
      <c r="H4715" s="6">
        <v>5</v>
      </c>
      <c r="I4715" s="6">
        <v>0</v>
      </c>
      <c r="J4715" s="10">
        <v>45017</v>
      </c>
      <c r="K4715" s="10" t="s">
        <v>1295</v>
      </c>
      <c r="L4715" s="0" t="s">
        <v>2595</v>
      </c>
      <c r="M4715" s="0">
        <v>1489</v>
      </c>
      <c r="N4715" s="0">
        <v>1</v>
      </c>
      <c r="O4715" s="0">
        <v>0</v>
      </c>
      <c r="P4715" s="0" t="s">
        <v>154</v>
      </c>
      <c r="Q4715" s="0">
        <v>0</v>
      </c>
      <c r="R4715" s="7">
        <v>0</v>
      </c>
      <c r="S4715" s="7">
        <v>600.02</v>
      </c>
      <c r="T4715" s="7">
        <v>0</v>
      </c>
      <c r="U4715" s="7" t="s">
        <v>1979</v>
      </c>
      <c r="V4715" s="7" t="s">
        <v>33</v>
      </c>
      <c r="W4715" s="0" t="s">
        <v>4523</v>
      </c>
      <c r="X4715" s="0">
        <v>1</v>
      </c>
      <c r="Y4715" s="0" t="s">
        <v>154</v>
      </c>
      <c r="Z4715" s="7" t="s">
        <v>35</v>
      </c>
      <c r="AA4715" s="7" t="s">
        <v>70</v>
      </c>
      <c r="AB4715" s="0" t="s">
        <v>30</v>
      </c>
    </row>
    <row r="4716">
      <c r="A4716" s="6" t="s">
        <v>4524</v>
      </c>
      <c r="B4716" s="6" t="s">
        <v>30</v>
      </c>
      <c r="C4716" s="6" t="s">
        <v>30</v>
      </c>
      <c r="D4716" s="6">
        <v>2023</v>
      </c>
      <c r="E4716" s="6">
        <v>4</v>
      </c>
      <c r="F4716" s="6" t="s">
        <v>33</v>
      </c>
      <c r="G4716" s="6" t="s">
        <v>911</v>
      </c>
      <c r="H4716" s="6">
        <v>5</v>
      </c>
      <c r="I4716" s="6">
        <v>0</v>
      </c>
      <c r="J4716" s="10">
        <v>45017</v>
      </c>
      <c r="K4716" s="10" t="s">
        <v>1295</v>
      </c>
      <c r="L4716" s="0" t="s">
        <v>2596</v>
      </c>
      <c r="M4716" s="0">
        <v>1489</v>
      </c>
      <c r="N4716" s="0">
        <v>1</v>
      </c>
      <c r="O4716" s="0">
        <v>0</v>
      </c>
      <c r="P4716" s="0" t="s">
        <v>154</v>
      </c>
      <c r="Q4716" s="0">
        <v>0</v>
      </c>
      <c r="R4716" s="7">
        <v>0</v>
      </c>
      <c r="S4716" s="7">
        <v>675.29</v>
      </c>
      <c r="T4716" s="7">
        <v>0</v>
      </c>
      <c r="U4716" s="7" t="s">
        <v>1979</v>
      </c>
      <c r="V4716" s="7" t="s">
        <v>33</v>
      </c>
      <c r="W4716" s="0" t="s">
        <v>4523</v>
      </c>
      <c r="X4716" s="0">
        <v>1</v>
      </c>
      <c r="Y4716" s="0" t="s">
        <v>154</v>
      </c>
      <c r="Z4716" s="7" t="s">
        <v>35</v>
      </c>
      <c r="AA4716" s="7" t="s">
        <v>70</v>
      </c>
      <c r="AB4716" s="0" t="s">
        <v>30</v>
      </c>
    </row>
    <row r="4717">
      <c r="A4717" s="6" t="s">
        <v>4524</v>
      </c>
      <c r="B4717" s="6" t="s">
        <v>30</v>
      </c>
      <c r="C4717" s="6" t="s">
        <v>30</v>
      </c>
      <c r="D4717" s="6">
        <v>2023</v>
      </c>
      <c r="E4717" s="6">
        <v>4</v>
      </c>
      <c r="F4717" s="6" t="s">
        <v>33</v>
      </c>
      <c r="G4717" s="6" t="s">
        <v>911</v>
      </c>
      <c r="H4717" s="6">
        <v>5</v>
      </c>
      <c r="I4717" s="6">
        <v>0</v>
      </c>
      <c r="J4717" s="10">
        <v>45017</v>
      </c>
      <c r="K4717" s="10" t="s">
        <v>1295</v>
      </c>
      <c r="L4717" s="0" t="s">
        <v>2597</v>
      </c>
      <c r="M4717" s="0">
        <v>1489</v>
      </c>
      <c r="N4717" s="0">
        <v>1</v>
      </c>
      <c r="O4717" s="0">
        <v>0</v>
      </c>
      <c r="P4717" s="0" t="s">
        <v>154</v>
      </c>
      <c r="Q4717" s="0">
        <v>0</v>
      </c>
      <c r="R4717" s="7">
        <v>0</v>
      </c>
      <c r="S4717" s="7">
        <v>129.94</v>
      </c>
      <c r="T4717" s="7">
        <v>0</v>
      </c>
      <c r="U4717" s="7" t="s">
        <v>1979</v>
      </c>
      <c r="V4717" s="7" t="s">
        <v>33</v>
      </c>
      <c r="W4717" s="0" t="s">
        <v>4523</v>
      </c>
      <c r="X4717" s="0">
        <v>1</v>
      </c>
      <c r="Y4717" s="0" t="s">
        <v>154</v>
      </c>
      <c r="Z4717" s="7" t="s">
        <v>35</v>
      </c>
      <c r="AA4717" s="7" t="s">
        <v>70</v>
      </c>
      <c r="AB4717" s="0" t="s">
        <v>30</v>
      </c>
    </row>
    <row r="4718">
      <c r="A4718" s="6" t="s">
        <v>4524</v>
      </c>
      <c r="B4718" s="6" t="s">
        <v>30</v>
      </c>
      <c r="C4718" s="6" t="s">
        <v>30</v>
      </c>
      <c r="D4718" s="6">
        <v>2023</v>
      </c>
      <c r="E4718" s="6">
        <v>4</v>
      </c>
      <c r="F4718" s="6" t="s">
        <v>33</v>
      </c>
      <c r="G4718" s="6" t="s">
        <v>911</v>
      </c>
      <c r="H4718" s="6">
        <v>5</v>
      </c>
      <c r="I4718" s="6">
        <v>0</v>
      </c>
      <c r="J4718" s="10">
        <v>45017</v>
      </c>
      <c r="K4718" s="10" t="s">
        <v>1295</v>
      </c>
      <c r="L4718" s="0" t="s">
        <v>2598</v>
      </c>
      <c r="M4718" s="0">
        <v>1489</v>
      </c>
      <c r="N4718" s="0">
        <v>1</v>
      </c>
      <c r="O4718" s="0">
        <v>0</v>
      </c>
      <c r="P4718" s="0" t="s">
        <v>154</v>
      </c>
      <c r="Q4718" s="0">
        <v>0</v>
      </c>
      <c r="R4718" s="7">
        <v>0</v>
      </c>
      <c r="S4718" s="7">
        <v>99.76</v>
      </c>
      <c r="T4718" s="7">
        <v>0</v>
      </c>
      <c r="U4718" s="7" t="s">
        <v>1979</v>
      </c>
      <c r="V4718" s="7" t="s">
        <v>33</v>
      </c>
      <c r="W4718" s="0" t="s">
        <v>4523</v>
      </c>
      <c r="X4718" s="0">
        <v>1</v>
      </c>
      <c r="Y4718" s="0" t="s">
        <v>154</v>
      </c>
      <c r="Z4718" s="7" t="s">
        <v>35</v>
      </c>
      <c r="AA4718" s="7" t="s">
        <v>70</v>
      </c>
      <c r="AB4718" s="0" t="s">
        <v>30</v>
      </c>
    </row>
    <row r="4719">
      <c r="A4719" s="6" t="s">
        <v>4524</v>
      </c>
      <c r="B4719" s="6" t="s">
        <v>30</v>
      </c>
      <c r="C4719" s="6" t="s">
        <v>30</v>
      </c>
      <c r="D4719" s="6">
        <v>2023</v>
      </c>
      <c r="E4719" s="6">
        <v>4</v>
      </c>
      <c r="F4719" s="6" t="s">
        <v>33</v>
      </c>
      <c r="G4719" s="6" t="s">
        <v>911</v>
      </c>
      <c r="H4719" s="6">
        <v>5</v>
      </c>
      <c r="I4719" s="6">
        <v>0</v>
      </c>
      <c r="J4719" s="10">
        <v>45017</v>
      </c>
      <c r="K4719" s="10" t="s">
        <v>1295</v>
      </c>
      <c r="L4719" s="0" t="s">
        <v>2599</v>
      </c>
      <c r="M4719" s="0">
        <v>1489</v>
      </c>
      <c r="N4719" s="0">
        <v>1</v>
      </c>
      <c r="O4719" s="0">
        <v>0</v>
      </c>
      <c r="P4719" s="0" t="s">
        <v>154</v>
      </c>
      <c r="Q4719" s="0">
        <v>0</v>
      </c>
      <c r="R4719" s="7">
        <v>0</v>
      </c>
      <c r="S4719" s="7">
        <v>132.44</v>
      </c>
      <c r="T4719" s="7">
        <v>0</v>
      </c>
      <c r="U4719" s="7" t="s">
        <v>1979</v>
      </c>
      <c r="V4719" s="7" t="s">
        <v>33</v>
      </c>
      <c r="W4719" s="0" t="s">
        <v>4523</v>
      </c>
      <c r="X4719" s="0">
        <v>1</v>
      </c>
      <c r="Y4719" s="0" t="s">
        <v>154</v>
      </c>
      <c r="Z4719" s="7" t="s">
        <v>35</v>
      </c>
      <c r="AA4719" s="7" t="s">
        <v>70</v>
      </c>
      <c r="AB4719" s="0" t="s">
        <v>30</v>
      </c>
    </row>
    <row r="4720">
      <c r="A4720" s="6" t="s">
        <v>4524</v>
      </c>
      <c r="B4720" s="6" t="s">
        <v>30</v>
      </c>
      <c r="C4720" s="6" t="s">
        <v>30</v>
      </c>
      <c r="D4720" s="6">
        <v>2023</v>
      </c>
      <c r="E4720" s="6">
        <v>4</v>
      </c>
      <c r="F4720" s="6" t="s">
        <v>33</v>
      </c>
      <c r="G4720" s="6" t="s">
        <v>911</v>
      </c>
      <c r="H4720" s="6">
        <v>5</v>
      </c>
      <c r="I4720" s="6">
        <v>0</v>
      </c>
      <c r="J4720" s="10">
        <v>45017</v>
      </c>
      <c r="K4720" s="10" t="s">
        <v>1295</v>
      </c>
      <c r="L4720" s="0" t="s">
        <v>2600</v>
      </c>
      <c r="M4720" s="0">
        <v>1489</v>
      </c>
      <c r="N4720" s="0">
        <v>1</v>
      </c>
      <c r="O4720" s="0">
        <v>0</v>
      </c>
      <c r="P4720" s="0" t="s">
        <v>154</v>
      </c>
      <c r="Q4720" s="0">
        <v>0</v>
      </c>
      <c r="R4720" s="7">
        <v>0</v>
      </c>
      <c r="S4720" s="7">
        <v>89.78</v>
      </c>
      <c r="T4720" s="7">
        <v>0</v>
      </c>
      <c r="U4720" s="7" t="s">
        <v>1979</v>
      </c>
      <c r="V4720" s="7" t="s">
        <v>33</v>
      </c>
      <c r="W4720" s="0" t="s">
        <v>4523</v>
      </c>
      <c r="X4720" s="0">
        <v>1</v>
      </c>
      <c r="Y4720" s="0" t="s">
        <v>154</v>
      </c>
      <c r="Z4720" s="7" t="s">
        <v>35</v>
      </c>
      <c r="AA4720" s="7" t="s">
        <v>70</v>
      </c>
      <c r="AB4720" s="0" t="s">
        <v>30</v>
      </c>
    </row>
    <row r="4721">
      <c r="A4721" s="6" t="s">
        <v>4524</v>
      </c>
      <c r="B4721" s="6" t="s">
        <v>30</v>
      </c>
      <c r="C4721" s="6" t="s">
        <v>30</v>
      </c>
      <c r="D4721" s="6">
        <v>2023</v>
      </c>
      <c r="E4721" s="6">
        <v>4</v>
      </c>
      <c r="F4721" s="6" t="s">
        <v>33</v>
      </c>
      <c r="G4721" s="6" t="s">
        <v>911</v>
      </c>
      <c r="H4721" s="6">
        <v>5</v>
      </c>
      <c r="I4721" s="6">
        <v>0</v>
      </c>
      <c r="J4721" s="10">
        <v>45017</v>
      </c>
      <c r="K4721" s="10" t="s">
        <v>1295</v>
      </c>
      <c r="L4721" s="0" t="s">
        <v>2601</v>
      </c>
      <c r="M4721" s="0">
        <v>1489</v>
      </c>
      <c r="N4721" s="0">
        <v>1</v>
      </c>
      <c r="O4721" s="0">
        <v>0</v>
      </c>
      <c r="P4721" s="0" t="s">
        <v>154</v>
      </c>
      <c r="Q4721" s="0">
        <v>0</v>
      </c>
      <c r="R4721" s="7">
        <v>0</v>
      </c>
      <c r="S4721" s="7">
        <v>1199.96</v>
      </c>
      <c r="T4721" s="7">
        <v>0</v>
      </c>
      <c r="U4721" s="7" t="s">
        <v>1979</v>
      </c>
      <c r="V4721" s="7" t="s">
        <v>33</v>
      </c>
      <c r="W4721" s="0" t="s">
        <v>4523</v>
      </c>
      <c r="X4721" s="0">
        <v>1</v>
      </c>
      <c r="Y4721" s="0" t="s">
        <v>154</v>
      </c>
      <c r="Z4721" s="7" t="s">
        <v>35</v>
      </c>
      <c r="AA4721" s="7" t="s">
        <v>70</v>
      </c>
      <c r="AB4721" s="0" t="s">
        <v>30</v>
      </c>
    </row>
    <row r="4722">
      <c r="A4722" s="6" t="s">
        <v>4524</v>
      </c>
      <c r="B4722" s="6" t="s">
        <v>30</v>
      </c>
      <c r="C4722" s="6" t="s">
        <v>30</v>
      </c>
      <c r="D4722" s="6">
        <v>2023</v>
      </c>
      <c r="E4722" s="6">
        <v>4</v>
      </c>
      <c r="F4722" s="6" t="s">
        <v>33</v>
      </c>
      <c r="G4722" s="6" t="s">
        <v>911</v>
      </c>
      <c r="H4722" s="6">
        <v>5</v>
      </c>
      <c r="I4722" s="6">
        <v>0</v>
      </c>
      <c r="J4722" s="10">
        <v>45017</v>
      </c>
      <c r="K4722" s="10" t="s">
        <v>1295</v>
      </c>
      <c r="L4722" s="0" t="s">
        <v>2602</v>
      </c>
      <c r="M4722" s="0">
        <v>1489</v>
      </c>
      <c r="N4722" s="0">
        <v>1</v>
      </c>
      <c r="O4722" s="0">
        <v>0</v>
      </c>
      <c r="P4722" s="0" t="s">
        <v>154</v>
      </c>
      <c r="Q4722" s="0">
        <v>0</v>
      </c>
      <c r="R4722" s="7">
        <v>0</v>
      </c>
      <c r="S4722" s="7">
        <v>760</v>
      </c>
      <c r="T4722" s="7">
        <v>0</v>
      </c>
      <c r="U4722" s="7" t="s">
        <v>1979</v>
      </c>
      <c r="V4722" s="7" t="s">
        <v>33</v>
      </c>
      <c r="W4722" s="0" t="s">
        <v>4523</v>
      </c>
      <c r="X4722" s="0">
        <v>1</v>
      </c>
      <c r="Y4722" s="0" t="s">
        <v>154</v>
      </c>
      <c r="Z4722" s="7" t="s">
        <v>35</v>
      </c>
      <c r="AA4722" s="7" t="s">
        <v>70</v>
      </c>
      <c r="AB4722" s="0" t="s">
        <v>30</v>
      </c>
    </row>
    <row r="4723">
      <c r="A4723" s="6" t="s">
        <v>4524</v>
      </c>
      <c r="B4723" s="6" t="s">
        <v>30</v>
      </c>
      <c r="C4723" s="6" t="s">
        <v>30</v>
      </c>
      <c r="D4723" s="6">
        <v>2023</v>
      </c>
      <c r="E4723" s="6">
        <v>4</v>
      </c>
      <c r="F4723" s="6" t="s">
        <v>33</v>
      </c>
      <c r="G4723" s="6" t="s">
        <v>911</v>
      </c>
      <c r="H4723" s="6">
        <v>5</v>
      </c>
      <c r="I4723" s="6">
        <v>0</v>
      </c>
      <c r="J4723" s="10">
        <v>45017</v>
      </c>
      <c r="K4723" s="10" t="s">
        <v>1295</v>
      </c>
      <c r="L4723" s="0" t="s">
        <v>2603</v>
      </c>
      <c r="M4723" s="0">
        <v>1489</v>
      </c>
      <c r="N4723" s="0">
        <v>1</v>
      </c>
      <c r="O4723" s="0">
        <v>0</v>
      </c>
      <c r="P4723" s="0" t="s">
        <v>154</v>
      </c>
      <c r="Q4723" s="0">
        <v>0</v>
      </c>
      <c r="R4723" s="7">
        <v>0</v>
      </c>
      <c r="S4723" s="7">
        <v>149.98</v>
      </c>
      <c r="T4723" s="7">
        <v>0</v>
      </c>
      <c r="U4723" s="7" t="s">
        <v>1979</v>
      </c>
      <c r="V4723" s="7" t="s">
        <v>33</v>
      </c>
      <c r="W4723" s="0" t="s">
        <v>4523</v>
      </c>
      <c r="X4723" s="0">
        <v>1</v>
      </c>
      <c r="Y4723" s="0" t="s">
        <v>154</v>
      </c>
      <c r="Z4723" s="7" t="s">
        <v>35</v>
      </c>
      <c r="AA4723" s="7" t="s">
        <v>70</v>
      </c>
      <c r="AB4723" s="0" t="s">
        <v>30</v>
      </c>
    </row>
    <row r="4724">
      <c r="A4724" s="6" t="s">
        <v>4524</v>
      </c>
      <c r="B4724" s="6" t="s">
        <v>30</v>
      </c>
      <c r="C4724" s="6" t="s">
        <v>30</v>
      </c>
      <c r="D4724" s="6">
        <v>2023</v>
      </c>
      <c r="E4724" s="6">
        <v>4</v>
      </c>
      <c r="F4724" s="6" t="s">
        <v>33</v>
      </c>
      <c r="G4724" s="6" t="s">
        <v>911</v>
      </c>
      <c r="H4724" s="6">
        <v>5</v>
      </c>
      <c r="I4724" s="6">
        <v>0</v>
      </c>
      <c r="J4724" s="10">
        <v>45017</v>
      </c>
      <c r="K4724" s="10" t="s">
        <v>1295</v>
      </c>
      <c r="L4724" s="0" t="s">
        <v>2604</v>
      </c>
      <c r="M4724" s="0">
        <v>1489</v>
      </c>
      <c r="N4724" s="0">
        <v>1</v>
      </c>
      <c r="O4724" s="0">
        <v>0</v>
      </c>
      <c r="P4724" s="0" t="s">
        <v>154</v>
      </c>
      <c r="Q4724" s="0">
        <v>0</v>
      </c>
      <c r="R4724" s="7">
        <v>0</v>
      </c>
      <c r="S4724" s="7">
        <v>270</v>
      </c>
      <c r="T4724" s="7">
        <v>0</v>
      </c>
      <c r="U4724" s="7" t="s">
        <v>1979</v>
      </c>
      <c r="V4724" s="7" t="s">
        <v>33</v>
      </c>
      <c r="W4724" s="0" t="s">
        <v>4523</v>
      </c>
      <c r="X4724" s="0">
        <v>1</v>
      </c>
      <c r="Y4724" s="0" t="s">
        <v>154</v>
      </c>
      <c r="Z4724" s="7" t="s">
        <v>35</v>
      </c>
      <c r="AA4724" s="7" t="s">
        <v>70</v>
      </c>
      <c r="AB4724" s="0" t="s">
        <v>30</v>
      </c>
    </row>
    <row r="4725">
      <c r="A4725" s="6" t="s">
        <v>4524</v>
      </c>
      <c r="B4725" s="6" t="s">
        <v>30</v>
      </c>
      <c r="C4725" s="6" t="s">
        <v>30</v>
      </c>
      <c r="D4725" s="6">
        <v>2023</v>
      </c>
      <c r="E4725" s="6">
        <v>4</v>
      </c>
      <c r="F4725" s="6" t="s">
        <v>33</v>
      </c>
      <c r="G4725" s="6" t="s">
        <v>911</v>
      </c>
      <c r="H4725" s="6">
        <v>5</v>
      </c>
      <c r="I4725" s="6">
        <v>0</v>
      </c>
      <c r="J4725" s="10">
        <v>45017</v>
      </c>
      <c r="K4725" s="10" t="s">
        <v>1295</v>
      </c>
      <c r="L4725" s="0" t="s">
        <v>2605</v>
      </c>
      <c r="M4725" s="0">
        <v>1489</v>
      </c>
      <c r="N4725" s="0">
        <v>1</v>
      </c>
      <c r="O4725" s="0">
        <v>0</v>
      </c>
      <c r="P4725" s="0" t="s">
        <v>154</v>
      </c>
      <c r="Q4725" s="0">
        <v>0</v>
      </c>
      <c r="R4725" s="7">
        <v>0</v>
      </c>
      <c r="S4725" s="7">
        <v>325.02</v>
      </c>
      <c r="T4725" s="7">
        <v>0</v>
      </c>
      <c r="U4725" s="7" t="s">
        <v>1979</v>
      </c>
      <c r="V4725" s="7" t="s">
        <v>33</v>
      </c>
      <c r="W4725" s="0" t="s">
        <v>4523</v>
      </c>
      <c r="X4725" s="0">
        <v>1</v>
      </c>
      <c r="Y4725" s="0" t="s">
        <v>154</v>
      </c>
      <c r="Z4725" s="7" t="s">
        <v>35</v>
      </c>
      <c r="AA4725" s="7" t="s">
        <v>70</v>
      </c>
      <c r="AB4725" s="0" t="s">
        <v>30</v>
      </c>
    </row>
    <row r="4726">
      <c r="A4726" s="6" t="s">
        <v>4524</v>
      </c>
      <c r="B4726" s="6" t="s">
        <v>30</v>
      </c>
      <c r="C4726" s="6" t="s">
        <v>30</v>
      </c>
      <c r="D4726" s="6">
        <v>2023</v>
      </c>
      <c r="E4726" s="6">
        <v>4</v>
      </c>
      <c r="F4726" s="6" t="s">
        <v>33</v>
      </c>
      <c r="G4726" s="6" t="s">
        <v>911</v>
      </c>
      <c r="H4726" s="6">
        <v>5</v>
      </c>
      <c r="I4726" s="6">
        <v>0</v>
      </c>
      <c r="J4726" s="10">
        <v>45017</v>
      </c>
      <c r="K4726" s="10" t="s">
        <v>1295</v>
      </c>
      <c r="L4726" s="0" t="s">
        <v>2606</v>
      </c>
      <c r="M4726" s="0">
        <v>1489</v>
      </c>
      <c r="N4726" s="0">
        <v>1</v>
      </c>
      <c r="O4726" s="0">
        <v>0</v>
      </c>
      <c r="P4726" s="0" t="s">
        <v>154</v>
      </c>
      <c r="Q4726" s="0">
        <v>0</v>
      </c>
      <c r="R4726" s="7">
        <v>0</v>
      </c>
      <c r="S4726" s="7">
        <v>185.16</v>
      </c>
      <c r="T4726" s="7">
        <v>0</v>
      </c>
      <c r="U4726" s="7" t="s">
        <v>1979</v>
      </c>
      <c r="V4726" s="7" t="s">
        <v>33</v>
      </c>
      <c r="W4726" s="0" t="s">
        <v>4523</v>
      </c>
      <c r="X4726" s="0">
        <v>1</v>
      </c>
      <c r="Y4726" s="0" t="s">
        <v>154</v>
      </c>
      <c r="Z4726" s="7" t="s">
        <v>35</v>
      </c>
      <c r="AA4726" s="7" t="s">
        <v>70</v>
      </c>
      <c r="AB4726" s="0" t="s">
        <v>30</v>
      </c>
    </row>
    <row r="4727">
      <c r="A4727" s="6" t="s">
        <v>4524</v>
      </c>
      <c r="B4727" s="6" t="s">
        <v>30</v>
      </c>
      <c r="C4727" s="6" t="s">
        <v>30</v>
      </c>
      <c r="D4727" s="6">
        <v>2023</v>
      </c>
      <c r="E4727" s="6">
        <v>4</v>
      </c>
      <c r="F4727" s="6" t="s">
        <v>33</v>
      </c>
      <c r="G4727" s="6" t="s">
        <v>911</v>
      </c>
      <c r="H4727" s="6">
        <v>5</v>
      </c>
      <c r="I4727" s="6">
        <v>0</v>
      </c>
      <c r="J4727" s="10">
        <v>45017</v>
      </c>
      <c r="K4727" s="10" t="s">
        <v>1295</v>
      </c>
      <c r="L4727" s="0" t="s">
        <v>2607</v>
      </c>
      <c r="M4727" s="0">
        <v>1489</v>
      </c>
      <c r="N4727" s="0">
        <v>1</v>
      </c>
      <c r="O4727" s="0">
        <v>0</v>
      </c>
      <c r="P4727" s="0" t="s">
        <v>154</v>
      </c>
      <c r="Q4727" s="0">
        <v>0</v>
      </c>
      <c r="R4727" s="7">
        <v>0</v>
      </c>
      <c r="S4727" s="7">
        <v>810</v>
      </c>
      <c r="T4727" s="7">
        <v>0</v>
      </c>
      <c r="U4727" s="7" t="s">
        <v>1979</v>
      </c>
      <c r="V4727" s="7" t="s">
        <v>33</v>
      </c>
      <c r="W4727" s="0" t="s">
        <v>4523</v>
      </c>
      <c r="X4727" s="0">
        <v>1</v>
      </c>
      <c r="Y4727" s="0" t="s">
        <v>154</v>
      </c>
      <c r="Z4727" s="7" t="s">
        <v>35</v>
      </c>
      <c r="AA4727" s="7" t="s">
        <v>70</v>
      </c>
      <c r="AB4727" s="0" t="s">
        <v>30</v>
      </c>
    </row>
    <row r="4728">
      <c r="A4728" s="6" t="s">
        <v>4524</v>
      </c>
      <c r="B4728" s="6" t="s">
        <v>30</v>
      </c>
      <c r="C4728" s="6" t="s">
        <v>30</v>
      </c>
      <c r="D4728" s="6">
        <v>2023</v>
      </c>
      <c r="E4728" s="6">
        <v>4</v>
      </c>
      <c r="F4728" s="6" t="s">
        <v>33</v>
      </c>
      <c r="G4728" s="6" t="s">
        <v>911</v>
      </c>
      <c r="H4728" s="6">
        <v>5</v>
      </c>
      <c r="I4728" s="6">
        <v>0</v>
      </c>
      <c r="J4728" s="10">
        <v>45017</v>
      </c>
      <c r="K4728" s="10" t="s">
        <v>1295</v>
      </c>
      <c r="L4728" s="0" t="s">
        <v>2608</v>
      </c>
      <c r="M4728" s="0">
        <v>1489</v>
      </c>
      <c r="N4728" s="0">
        <v>1</v>
      </c>
      <c r="O4728" s="0">
        <v>0</v>
      </c>
      <c r="P4728" s="0" t="s">
        <v>154</v>
      </c>
      <c r="Q4728" s="0">
        <v>0</v>
      </c>
      <c r="R4728" s="7">
        <v>0</v>
      </c>
      <c r="S4728" s="7">
        <v>59.99</v>
      </c>
      <c r="T4728" s="7">
        <v>0</v>
      </c>
      <c r="U4728" s="7" t="s">
        <v>1979</v>
      </c>
      <c r="V4728" s="7" t="s">
        <v>33</v>
      </c>
      <c r="W4728" s="0" t="s">
        <v>4523</v>
      </c>
      <c r="X4728" s="0">
        <v>1</v>
      </c>
      <c r="Y4728" s="0" t="s">
        <v>154</v>
      </c>
      <c r="Z4728" s="7" t="s">
        <v>35</v>
      </c>
      <c r="AA4728" s="7" t="s">
        <v>70</v>
      </c>
      <c r="AB4728" s="0" t="s">
        <v>30</v>
      </c>
    </row>
    <row r="4729">
      <c r="A4729" s="6" t="s">
        <v>4524</v>
      </c>
      <c r="B4729" s="6" t="s">
        <v>30</v>
      </c>
      <c r="C4729" s="6" t="s">
        <v>30</v>
      </c>
      <c r="D4729" s="6">
        <v>2023</v>
      </c>
      <c r="E4729" s="6">
        <v>4</v>
      </c>
      <c r="F4729" s="6" t="s">
        <v>33</v>
      </c>
      <c r="G4729" s="6" t="s">
        <v>911</v>
      </c>
      <c r="H4729" s="6">
        <v>5</v>
      </c>
      <c r="I4729" s="6">
        <v>0</v>
      </c>
      <c r="J4729" s="10">
        <v>45017</v>
      </c>
      <c r="K4729" s="10" t="s">
        <v>1295</v>
      </c>
      <c r="L4729" s="0" t="s">
        <v>2609</v>
      </c>
      <c r="M4729" s="0">
        <v>1489</v>
      </c>
      <c r="N4729" s="0">
        <v>1</v>
      </c>
      <c r="O4729" s="0">
        <v>0</v>
      </c>
      <c r="P4729" s="0" t="s">
        <v>154</v>
      </c>
      <c r="Q4729" s="0">
        <v>0</v>
      </c>
      <c r="R4729" s="7">
        <v>0</v>
      </c>
      <c r="S4729" s="7">
        <v>649.94</v>
      </c>
      <c r="T4729" s="7">
        <v>0</v>
      </c>
      <c r="U4729" s="7" t="s">
        <v>1979</v>
      </c>
      <c r="V4729" s="7" t="s">
        <v>33</v>
      </c>
      <c r="W4729" s="0" t="s">
        <v>4523</v>
      </c>
      <c r="X4729" s="0">
        <v>1</v>
      </c>
      <c r="Y4729" s="0" t="s">
        <v>154</v>
      </c>
      <c r="Z4729" s="7" t="s">
        <v>35</v>
      </c>
      <c r="AA4729" s="7" t="s">
        <v>70</v>
      </c>
      <c r="AB4729" s="0" t="s">
        <v>30</v>
      </c>
    </row>
    <row r="4730">
      <c r="A4730" s="6" t="s">
        <v>4524</v>
      </c>
      <c r="B4730" s="6" t="s">
        <v>30</v>
      </c>
      <c r="C4730" s="6" t="s">
        <v>30</v>
      </c>
      <c r="D4730" s="6">
        <v>2023</v>
      </c>
      <c r="E4730" s="6">
        <v>4</v>
      </c>
      <c r="F4730" s="6" t="s">
        <v>33</v>
      </c>
      <c r="G4730" s="6" t="s">
        <v>911</v>
      </c>
      <c r="H4730" s="6">
        <v>6</v>
      </c>
      <c r="I4730" s="6">
        <v>0</v>
      </c>
      <c r="J4730" s="10">
        <v>45017</v>
      </c>
      <c r="K4730" s="10" t="s">
        <v>1297</v>
      </c>
      <c r="L4730" s="0" t="s">
        <v>2610</v>
      </c>
      <c r="M4730" s="0">
        <v>1490</v>
      </c>
      <c r="N4730" s="0">
        <v>1</v>
      </c>
      <c r="O4730" s="0">
        <v>0</v>
      </c>
      <c r="P4730" s="0" t="s">
        <v>154</v>
      </c>
      <c r="Q4730" s="0">
        <v>0</v>
      </c>
      <c r="R4730" s="7">
        <v>0</v>
      </c>
      <c r="S4730" s="7">
        <v>449.99</v>
      </c>
      <c r="T4730" s="7">
        <v>0</v>
      </c>
      <c r="U4730" s="7" t="s">
        <v>1979</v>
      </c>
      <c r="V4730" s="7" t="s">
        <v>33</v>
      </c>
      <c r="W4730" s="0" t="s">
        <v>4523</v>
      </c>
      <c r="X4730" s="0">
        <v>1</v>
      </c>
      <c r="Y4730" s="0" t="s">
        <v>154</v>
      </c>
      <c r="Z4730" s="7" t="s">
        <v>35</v>
      </c>
      <c r="AA4730" s="7" t="s">
        <v>70</v>
      </c>
      <c r="AB4730" s="0" t="s">
        <v>30</v>
      </c>
    </row>
    <row r="4731">
      <c r="A4731" s="6" t="s">
        <v>4524</v>
      </c>
      <c r="B4731" s="6" t="s">
        <v>30</v>
      </c>
      <c r="C4731" s="6" t="s">
        <v>30</v>
      </c>
      <c r="D4731" s="6">
        <v>2023</v>
      </c>
      <c r="E4731" s="6">
        <v>4</v>
      </c>
      <c r="F4731" s="6" t="s">
        <v>33</v>
      </c>
      <c r="G4731" s="6" t="s">
        <v>911</v>
      </c>
      <c r="H4731" s="6">
        <v>6</v>
      </c>
      <c r="I4731" s="6">
        <v>0</v>
      </c>
      <c r="J4731" s="10">
        <v>45017</v>
      </c>
      <c r="K4731" s="10" t="s">
        <v>1297</v>
      </c>
      <c r="L4731" s="0" t="s">
        <v>2611</v>
      </c>
      <c r="M4731" s="0">
        <v>1490</v>
      </c>
      <c r="N4731" s="0">
        <v>1</v>
      </c>
      <c r="O4731" s="0">
        <v>0</v>
      </c>
      <c r="P4731" s="0" t="s">
        <v>154</v>
      </c>
      <c r="Q4731" s="0">
        <v>0</v>
      </c>
      <c r="R4731" s="7">
        <v>0</v>
      </c>
      <c r="S4731" s="7">
        <v>649.94</v>
      </c>
      <c r="T4731" s="7">
        <v>0</v>
      </c>
      <c r="U4731" s="7" t="s">
        <v>1979</v>
      </c>
      <c r="V4731" s="7" t="s">
        <v>33</v>
      </c>
      <c r="W4731" s="0" t="s">
        <v>4523</v>
      </c>
      <c r="X4731" s="0">
        <v>1</v>
      </c>
      <c r="Y4731" s="0" t="s">
        <v>154</v>
      </c>
      <c r="Z4731" s="7" t="s">
        <v>35</v>
      </c>
      <c r="AA4731" s="7" t="s">
        <v>70</v>
      </c>
      <c r="AB4731" s="0" t="s">
        <v>30</v>
      </c>
    </row>
    <row r="4732">
      <c r="A4732" s="6" t="s">
        <v>4524</v>
      </c>
      <c r="B4732" s="6" t="s">
        <v>30</v>
      </c>
      <c r="C4732" s="6" t="s">
        <v>30</v>
      </c>
      <c r="D4732" s="6">
        <v>2023</v>
      </c>
      <c r="E4732" s="6">
        <v>4</v>
      </c>
      <c r="F4732" s="6" t="s">
        <v>33</v>
      </c>
      <c r="G4732" s="6" t="s">
        <v>911</v>
      </c>
      <c r="H4732" s="6">
        <v>6</v>
      </c>
      <c r="I4732" s="6">
        <v>0</v>
      </c>
      <c r="J4732" s="10">
        <v>45017</v>
      </c>
      <c r="K4732" s="10" t="s">
        <v>1297</v>
      </c>
      <c r="L4732" s="0" t="s">
        <v>2612</v>
      </c>
      <c r="M4732" s="0">
        <v>1490</v>
      </c>
      <c r="N4732" s="0">
        <v>1</v>
      </c>
      <c r="O4732" s="0">
        <v>0</v>
      </c>
      <c r="P4732" s="0" t="s">
        <v>154</v>
      </c>
      <c r="Q4732" s="0">
        <v>0</v>
      </c>
      <c r="R4732" s="7">
        <v>0</v>
      </c>
      <c r="S4732" s="7">
        <v>44.99</v>
      </c>
      <c r="T4732" s="7">
        <v>0</v>
      </c>
      <c r="U4732" s="7" t="s">
        <v>1979</v>
      </c>
      <c r="V4732" s="7" t="s">
        <v>33</v>
      </c>
      <c r="W4732" s="0" t="s">
        <v>4523</v>
      </c>
      <c r="X4732" s="0">
        <v>1</v>
      </c>
      <c r="Y4732" s="0" t="s">
        <v>154</v>
      </c>
      <c r="Z4732" s="7" t="s">
        <v>35</v>
      </c>
      <c r="AA4732" s="7" t="s">
        <v>70</v>
      </c>
      <c r="AB4732" s="0" t="s">
        <v>30</v>
      </c>
    </row>
    <row r="4733">
      <c r="A4733" s="6" t="s">
        <v>4524</v>
      </c>
      <c r="B4733" s="6" t="s">
        <v>30</v>
      </c>
      <c r="C4733" s="6" t="s">
        <v>30</v>
      </c>
      <c r="D4733" s="6">
        <v>2023</v>
      </c>
      <c r="E4733" s="6">
        <v>4</v>
      </c>
      <c r="F4733" s="6" t="s">
        <v>33</v>
      </c>
      <c r="G4733" s="6" t="s">
        <v>911</v>
      </c>
      <c r="H4733" s="6">
        <v>6</v>
      </c>
      <c r="I4733" s="6">
        <v>0</v>
      </c>
      <c r="J4733" s="10">
        <v>45017</v>
      </c>
      <c r="K4733" s="10" t="s">
        <v>1297</v>
      </c>
      <c r="L4733" s="0" t="s">
        <v>2613</v>
      </c>
      <c r="M4733" s="0">
        <v>1490</v>
      </c>
      <c r="N4733" s="0">
        <v>1</v>
      </c>
      <c r="O4733" s="0">
        <v>0</v>
      </c>
      <c r="P4733" s="0" t="s">
        <v>154</v>
      </c>
      <c r="Q4733" s="0">
        <v>0</v>
      </c>
      <c r="R4733" s="7">
        <v>0</v>
      </c>
      <c r="S4733" s="7">
        <v>85</v>
      </c>
      <c r="T4733" s="7">
        <v>0</v>
      </c>
      <c r="U4733" s="7" t="s">
        <v>1979</v>
      </c>
      <c r="V4733" s="7" t="s">
        <v>33</v>
      </c>
      <c r="W4733" s="0" t="s">
        <v>4523</v>
      </c>
      <c r="X4733" s="0">
        <v>1</v>
      </c>
      <c r="Y4733" s="0" t="s">
        <v>154</v>
      </c>
      <c r="Z4733" s="7" t="s">
        <v>35</v>
      </c>
      <c r="AA4733" s="7" t="s">
        <v>70</v>
      </c>
      <c r="AB4733" s="0" t="s">
        <v>30</v>
      </c>
    </row>
    <row r="4734">
      <c r="A4734" s="6" t="s">
        <v>4524</v>
      </c>
      <c r="B4734" s="6" t="s">
        <v>30</v>
      </c>
      <c r="C4734" s="6" t="s">
        <v>30</v>
      </c>
      <c r="D4734" s="6">
        <v>2023</v>
      </c>
      <c r="E4734" s="6">
        <v>4</v>
      </c>
      <c r="F4734" s="6" t="s">
        <v>33</v>
      </c>
      <c r="G4734" s="6" t="s">
        <v>911</v>
      </c>
      <c r="H4734" s="6">
        <v>6</v>
      </c>
      <c r="I4734" s="6">
        <v>0</v>
      </c>
      <c r="J4734" s="10">
        <v>45017</v>
      </c>
      <c r="K4734" s="10" t="s">
        <v>1297</v>
      </c>
      <c r="L4734" s="0" t="s">
        <v>2614</v>
      </c>
      <c r="M4734" s="0">
        <v>1490</v>
      </c>
      <c r="N4734" s="0">
        <v>1</v>
      </c>
      <c r="O4734" s="0">
        <v>0</v>
      </c>
      <c r="P4734" s="0" t="s">
        <v>154</v>
      </c>
      <c r="Q4734" s="0">
        <v>0</v>
      </c>
      <c r="R4734" s="7">
        <v>0</v>
      </c>
      <c r="S4734" s="7">
        <v>7699.99</v>
      </c>
      <c r="T4734" s="7">
        <v>0</v>
      </c>
      <c r="U4734" s="7" t="s">
        <v>1979</v>
      </c>
      <c r="V4734" s="7" t="s">
        <v>33</v>
      </c>
      <c r="W4734" s="0" t="s">
        <v>4523</v>
      </c>
      <c r="X4734" s="0">
        <v>1</v>
      </c>
      <c r="Y4734" s="0" t="s">
        <v>154</v>
      </c>
      <c r="Z4734" s="7" t="s">
        <v>35</v>
      </c>
      <c r="AA4734" s="7" t="s">
        <v>70</v>
      </c>
      <c r="AB4734" s="0" t="s">
        <v>30</v>
      </c>
    </row>
    <row r="4735">
      <c r="A4735" s="6" t="s">
        <v>4524</v>
      </c>
      <c r="B4735" s="6" t="s">
        <v>30</v>
      </c>
      <c r="C4735" s="6" t="s">
        <v>30</v>
      </c>
      <c r="D4735" s="6">
        <v>2023</v>
      </c>
      <c r="E4735" s="6">
        <v>4</v>
      </c>
      <c r="F4735" s="6" t="s">
        <v>33</v>
      </c>
      <c r="G4735" s="6" t="s">
        <v>911</v>
      </c>
      <c r="H4735" s="6">
        <v>6</v>
      </c>
      <c r="I4735" s="6">
        <v>0</v>
      </c>
      <c r="J4735" s="10">
        <v>45017</v>
      </c>
      <c r="K4735" s="10" t="s">
        <v>1297</v>
      </c>
      <c r="L4735" s="0" t="s">
        <v>2615</v>
      </c>
      <c r="M4735" s="0">
        <v>1490</v>
      </c>
      <c r="N4735" s="0">
        <v>1</v>
      </c>
      <c r="O4735" s="0">
        <v>0</v>
      </c>
      <c r="P4735" s="0" t="s">
        <v>154</v>
      </c>
      <c r="Q4735" s="0">
        <v>0</v>
      </c>
      <c r="R4735" s="7">
        <v>0</v>
      </c>
      <c r="S4735" s="7">
        <v>56</v>
      </c>
      <c r="T4735" s="7">
        <v>0</v>
      </c>
      <c r="U4735" s="7" t="s">
        <v>1979</v>
      </c>
      <c r="V4735" s="7" t="s">
        <v>33</v>
      </c>
      <c r="W4735" s="0" t="s">
        <v>4523</v>
      </c>
      <c r="X4735" s="0">
        <v>1</v>
      </c>
      <c r="Y4735" s="0" t="s">
        <v>154</v>
      </c>
      <c r="Z4735" s="7" t="s">
        <v>35</v>
      </c>
      <c r="AA4735" s="7" t="s">
        <v>70</v>
      </c>
      <c r="AB4735" s="0" t="s">
        <v>30</v>
      </c>
    </row>
    <row r="4736">
      <c r="A4736" s="6" t="s">
        <v>4524</v>
      </c>
      <c r="B4736" s="6" t="s">
        <v>30</v>
      </c>
      <c r="C4736" s="6" t="s">
        <v>30</v>
      </c>
      <c r="D4736" s="6">
        <v>2023</v>
      </c>
      <c r="E4736" s="6">
        <v>4</v>
      </c>
      <c r="F4736" s="6" t="s">
        <v>33</v>
      </c>
      <c r="G4736" s="6" t="s">
        <v>911</v>
      </c>
      <c r="H4736" s="6">
        <v>6</v>
      </c>
      <c r="I4736" s="6">
        <v>0</v>
      </c>
      <c r="J4736" s="10">
        <v>45017</v>
      </c>
      <c r="K4736" s="10" t="s">
        <v>1297</v>
      </c>
      <c r="L4736" s="0" t="s">
        <v>2616</v>
      </c>
      <c r="M4736" s="0">
        <v>1490</v>
      </c>
      <c r="N4736" s="0">
        <v>1</v>
      </c>
      <c r="O4736" s="0">
        <v>0</v>
      </c>
      <c r="P4736" s="0" t="s">
        <v>154</v>
      </c>
      <c r="Q4736" s="0">
        <v>0</v>
      </c>
      <c r="R4736" s="7">
        <v>0</v>
      </c>
      <c r="S4736" s="7">
        <v>44.99</v>
      </c>
      <c r="T4736" s="7">
        <v>0</v>
      </c>
      <c r="U4736" s="7" t="s">
        <v>1979</v>
      </c>
      <c r="V4736" s="7" t="s">
        <v>33</v>
      </c>
      <c r="W4736" s="0" t="s">
        <v>4523</v>
      </c>
      <c r="X4736" s="0">
        <v>1</v>
      </c>
      <c r="Y4736" s="0" t="s">
        <v>154</v>
      </c>
      <c r="Z4736" s="7" t="s">
        <v>35</v>
      </c>
      <c r="AA4736" s="7" t="s">
        <v>70</v>
      </c>
      <c r="AB4736" s="0" t="s">
        <v>30</v>
      </c>
    </row>
    <row r="4737">
      <c r="A4737" s="6" t="s">
        <v>4524</v>
      </c>
      <c r="B4737" s="6" t="s">
        <v>30</v>
      </c>
      <c r="C4737" s="6" t="s">
        <v>30</v>
      </c>
      <c r="D4737" s="6">
        <v>2023</v>
      </c>
      <c r="E4737" s="6">
        <v>4</v>
      </c>
      <c r="F4737" s="6" t="s">
        <v>33</v>
      </c>
      <c r="G4737" s="6" t="s">
        <v>911</v>
      </c>
      <c r="H4737" s="6">
        <v>6</v>
      </c>
      <c r="I4737" s="6">
        <v>0</v>
      </c>
      <c r="J4737" s="10">
        <v>45017</v>
      </c>
      <c r="K4737" s="10" t="s">
        <v>1297</v>
      </c>
      <c r="L4737" s="0" t="s">
        <v>2617</v>
      </c>
      <c r="M4737" s="0">
        <v>1490</v>
      </c>
      <c r="N4737" s="0">
        <v>1</v>
      </c>
      <c r="O4737" s="0">
        <v>0</v>
      </c>
      <c r="P4737" s="0" t="s">
        <v>154</v>
      </c>
      <c r="Q4737" s="0">
        <v>0</v>
      </c>
      <c r="R4737" s="7">
        <v>0</v>
      </c>
      <c r="S4737" s="7">
        <v>454.96</v>
      </c>
      <c r="T4737" s="7">
        <v>0</v>
      </c>
      <c r="U4737" s="7" t="s">
        <v>1979</v>
      </c>
      <c r="V4737" s="7" t="s">
        <v>33</v>
      </c>
      <c r="W4737" s="0" t="s">
        <v>4523</v>
      </c>
      <c r="X4737" s="0">
        <v>1</v>
      </c>
      <c r="Y4737" s="0" t="s">
        <v>154</v>
      </c>
      <c r="Z4737" s="7" t="s">
        <v>35</v>
      </c>
      <c r="AA4737" s="7" t="s">
        <v>70</v>
      </c>
      <c r="AB4737" s="0" t="s">
        <v>30</v>
      </c>
    </row>
    <row r="4738">
      <c r="A4738" s="6" t="s">
        <v>4524</v>
      </c>
      <c r="B4738" s="6" t="s">
        <v>30</v>
      </c>
      <c r="C4738" s="6" t="s">
        <v>30</v>
      </c>
      <c r="D4738" s="6">
        <v>2023</v>
      </c>
      <c r="E4738" s="6">
        <v>4</v>
      </c>
      <c r="F4738" s="6" t="s">
        <v>33</v>
      </c>
      <c r="G4738" s="6" t="s">
        <v>911</v>
      </c>
      <c r="H4738" s="6">
        <v>6</v>
      </c>
      <c r="I4738" s="6">
        <v>0</v>
      </c>
      <c r="J4738" s="10">
        <v>45017</v>
      </c>
      <c r="K4738" s="10" t="s">
        <v>1297</v>
      </c>
      <c r="L4738" s="0" t="s">
        <v>2618</v>
      </c>
      <c r="M4738" s="0">
        <v>1490</v>
      </c>
      <c r="N4738" s="0">
        <v>1</v>
      </c>
      <c r="O4738" s="0">
        <v>0</v>
      </c>
      <c r="P4738" s="0" t="s">
        <v>154</v>
      </c>
      <c r="Q4738" s="0">
        <v>0</v>
      </c>
      <c r="R4738" s="7">
        <v>0</v>
      </c>
      <c r="S4738" s="7">
        <v>90</v>
      </c>
      <c r="T4738" s="7">
        <v>0</v>
      </c>
      <c r="U4738" s="7" t="s">
        <v>1979</v>
      </c>
      <c r="V4738" s="7" t="s">
        <v>33</v>
      </c>
      <c r="W4738" s="0" t="s">
        <v>4523</v>
      </c>
      <c r="X4738" s="0">
        <v>1</v>
      </c>
      <c r="Y4738" s="0" t="s">
        <v>154</v>
      </c>
      <c r="Z4738" s="7" t="s">
        <v>35</v>
      </c>
      <c r="AA4738" s="7" t="s">
        <v>70</v>
      </c>
      <c r="AB4738" s="0" t="s">
        <v>30</v>
      </c>
    </row>
    <row r="4739">
      <c r="A4739" s="6" t="s">
        <v>4524</v>
      </c>
      <c r="B4739" s="6" t="s">
        <v>30</v>
      </c>
      <c r="C4739" s="6" t="s">
        <v>30</v>
      </c>
      <c r="D4739" s="6">
        <v>2023</v>
      </c>
      <c r="E4739" s="6">
        <v>4</v>
      </c>
      <c r="F4739" s="6" t="s">
        <v>33</v>
      </c>
      <c r="G4739" s="6" t="s">
        <v>911</v>
      </c>
      <c r="H4739" s="6">
        <v>6</v>
      </c>
      <c r="I4739" s="6">
        <v>0</v>
      </c>
      <c r="J4739" s="10">
        <v>45017</v>
      </c>
      <c r="K4739" s="10" t="s">
        <v>1297</v>
      </c>
      <c r="L4739" s="0" t="s">
        <v>2619</v>
      </c>
      <c r="M4739" s="0">
        <v>1490</v>
      </c>
      <c r="N4739" s="0">
        <v>1</v>
      </c>
      <c r="O4739" s="0">
        <v>0</v>
      </c>
      <c r="P4739" s="0" t="s">
        <v>154</v>
      </c>
      <c r="Q4739" s="0">
        <v>0</v>
      </c>
      <c r="R4739" s="7">
        <v>0</v>
      </c>
      <c r="S4739" s="7">
        <v>300.04</v>
      </c>
      <c r="T4739" s="7">
        <v>0</v>
      </c>
      <c r="U4739" s="7" t="s">
        <v>1979</v>
      </c>
      <c r="V4739" s="7" t="s">
        <v>33</v>
      </c>
      <c r="W4739" s="0" t="s">
        <v>4523</v>
      </c>
      <c r="X4739" s="0">
        <v>1</v>
      </c>
      <c r="Y4739" s="0" t="s">
        <v>154</v>
      </c>
      <c r="Z4739" s="7" t="s">
        <v>35</v>
      </c>
      <c r="AA4739" s="7" t="s">
        <v>70</v>
      </c>
      <c r="AB4739" s="0" t="s">
        <v>30</v>
      </c>
    </row>
    <row r="4740">
      <c r="A4740" s="6" t="s">
        <v>4524</v>
      </c>
      <c r="B4740" s="6" t="s">
        <v>30</v>
      </c>
      <c r="C4740" s="6" t="s">
        <v>30</v>
      </c>
      <c r="D4740" s="6">
        <v>2023</v>
      </c>
      <c r="E4740" s="6">
        <v>4</v>
      </c>
      <c r="F4740" s="6" t="s">
        <v>33</v>
      </c>
      <c r="G4740" s="6" t="s">
        <v>911</v>
      </c>
      <c r="H4740" s="6">
        <v>6</v>
      </c>
      <c r="I4740" s="6">
        <v>0</v>
      </c>
      <c r="J4740" s="10">
        <v>45017</v>
      </c>
      <c r="K4740" s="10" t="s">
        <v>1297</v>
      </c>
      <c r="L4740" s="0" t="s">
        <v>2620</v>
      </c>
      <c r="M4740" s="0">
        <v>1490</v>
      </c>
      <c r="N4740" s="0">
        <v>1</v>
      </c>
      <c r="O4740" s="0">
        <v>0</v>
      </c>
      <c r="P4740" s="0" t="s">
        <v>154</v>
      </c>
      <c r="Q4740" s="0">
        <v>0</v>
      </c>
      <c r="R4740" s="7">
        <v>0</v>
      </c>
      <c r="S4740" s="7">
        <v>624.99</v>
      </c>
      <c r="T4740" s="7">
        <v>0</v>
      </c>
      <c r="U4740" s="7" t="s">
        <v>1979</v>
      </c>
      <c r="V4740" s="7" t="s">
        <v>33</v>
      </c>
      <c r="W4740" s="0" t="s">
        <v>4523</v>
      </c>
      <c r="X4740" s="0">
        <v>1</v>
      </c>
      <c r="Y4740" s="0" t="s">
        <v>154</v>
      </c>
      <c r="Z4740" s="7" t="s">
        <v>35</v>
      </c>
      <c r="AA4740" s="7" t="s">
        <v>70</v>
      </c>
      <c r="AB4740" s="0" t="s">
        <v>30</v>
      </c>
    </row>
    <row r="4741">
      <c r="A4741" s="6" t="s">
        <v>4524</v>
      </c>
      <c r="B4741" s="6" t="s">
        <v>30</v>
      </c>
      <c r="C4741" s="6" t="s">
        <v>30</v>
      </c>
      <c r="D4741" s="6">
        <v>2023</v>
      </c>
      <c r="E4741" s="6">
        <v>4</v>
      </c>
      <c r="F4741" s="6" t="s">
        <v>33</v>
      </c>
      <c r="G4741" s="6" t="s">
        <v>911</v>
      </c>
      <c r="H4741" s="6">
        <v>6</v>
      </c>
      <c r="I4741" s="6">
        <v>0</v>
      </c>
      <c r="J4741" s="10">
        <v>45017</v>
      </c>
      <c r="K4741" s="10" t="s">
        <v>1297</v>
      </c>
      <c r="L4741" s="0" t="s">
        <v>2621</v>
      </c>
      <c r="M4741" s="0">
        <v>1490</v>
      </c>
      <c r="N4741" s="0">
        <v>1</v>
      </c>
      <c r="O4741" s="0">
        <v>0</v>
      </c>
      <c r="P4741" s="0" t="s">
        <v>154</v>
      </c>
      <c r="Q4741" s="0">
        <v>0</v>
      </c>
      <c r="R4741" s="7">
        <v>0</v>
      </c>
      <c r="S4741" s="7">
        <v>539.95</v>
      </c>
      <c r="T4741" s="7">
        <v>0</v>
      </c>
      <c r="U4741" s="7" t="s">
        <v>1979</v>
      </c>
      <c r="V4741" s="7" t="s">
        <v>33</v>
      </c>
      <c r="W4741" s="0" t="s">
        <v>4523</v>
      </c>
      <c r="X4741" s="0">
        <v>1</v>
      </c>
      <c r="Y4741" s="0" t="s">
        <v>154</v>
      </c>
      <c r="Z4741" s="7" t="s">
        <v>35</v>
      </c>
      <c r="AA4741" s="7" t="s">
        <v>70</v>
      </c>
      <c r="AB4741" s="0" t="s">
        <v>30</v>
      </c>
    </row>
    <row r="4742">
      <c r="A4742" s="6" t="s">
        <v>4524</v>
      </c>
      <c r="B4742" s="6" t="s">
        <v>30</v>
      </c>
      <c r="C4742" s="6" t="s">
        <v>30</v>
      </c>
      <c r="D4742" s="6">
        <v>2023</v>
      </c>
      <c r="E4742" s="6">
        <v>4</v>
      </c>
      <c r="F4742" s="6" t="s">
        <v>33</v>
      </c>
      <c r="G4742" s="6" t="s">
        <v>911</v>
      </c>
      <c r="H4742" s="6">
        <v>6</v>
      </c>
      <c r="I4742" s="6">
        <v>0</v>
      </c>
      <c r="J4742" s="10">
        <v>45017</v>
      </c>
      <c r="K4742" s="10" t="s">
        <v>1297</v>
      </c>
      <c r="L4742" s="0" t="s">
        <v>2622</v>
      </c>
      <c r="M4742" s="0">
        <v>1490</v>
      </c>
      <c r="N4742" s="0">
        <v>1</v>
      </c>
      <c r="O4742" s="0">
        <v>0</v>
      </c>
      <c r="P4742" s="0" t="s">
        <v>154</v>
      </c>
      <c r="Q4742" s="0">
        <v>0</v>
      </c>
      <c r="R4742" s="7">
        <v>0</v>
      </c>
      <c r="S4742" s="7">
        <v>1110</v>
      </c>
      <c r="T4742" s="7">
        <v>0</v>
      </c>
      <c r="U4742" s="7" t="s">
        <v>1979</v>
      </c>
      <c r="V4742" s="7" t="s">
        <v>33</v>
      </c>
      <c r="W4742" s="0" t="s">
        <v>4523</v>
      </c>
      <c r="X4742" s="0">
        <v>1</v>
      </c>
      <c r="Y4742" s="0" t="s">
        <v>154</v>
      </c>
      <c r="Z4742" s="7" t="s">
        <v>35</v>
      </c>
      <c r="AA4742" s="7" t="s">
        <v>70</v>
      </c>
      <c r="AB4742" s="0" t="s">
        <v>30</v>
      </c>
    </row>
    <row r="4743">
      <c r="A4743" s="6" t="s">
        <v>4524</v>
      </c>
      <c r="B4743" s="6" t="s">
        <v>30</v>
      </c>
      <c r="C4743" s="6" t="s">
        <v>30</v>
      </c>
      <c r="D4743" s="6">
        <v>2023</v>
      </c>
      <c r="E4743" s="6">
        <v>4</v>
      </c>
      <c r="F4743" s="6" t="s">
        <v>33</v>
      </c>
      <c r="G4743" s="6" t="s">
        <v>911</v>
      </c>
      <c r="H4743" s="6">
        <v>6</v>
      </c>
      <c r="I4743" s="6">
        <v>0</v>
      </c>
      <c r="J4743" s="10">
        <v>45017</v>
      </c>
      <c r="K4743" s="10" t="s">
        <v>1297</v>
      </c>
      <c r="L4743" s="0" t="s">
        <v>2623</v>
      </c>
      <c r="M4743" s="0">
        <v>1490</v>
      </c>
      <c r="N4743" s="0">
        <v>1</v>
      </c>
      <c r="O4743" s="0">
        <v>0</v>
      </c>
      <c r="P4743" s="0" t="s">
        <v>154</v>
      </c>
      <c r="Q4743" s="0">
        <v>0</v>
      </c>
      <c r="R4743" s="7">
        <v>0</v>
      </c>
      <c r="S4743" s="7">
        <v>285</v>
      </c>
      <c r="T4743" s="7">
        <v>0</v>
      </c>
      <c r="U4743" s="7" t="s">
        <v>1979</v>
      </c>
      <c r="V4743" s="7" t="s">
        <v>33</v>
      </c>
      <c r="W4743" s="0" t="s">
        <v>4523</v>
      </c>
      <c r="X4743" s="0">
        <v>1</v>
      </c>
      <c r="Y4743" s="0" t="s">
        <v>154</v>
      </c>
      <c r="Z4743" s="7" t="s">
        <v>35</v>
      </c>
      <c r="AA4743" s="7" t="s">
        <v>70</v>
      </c>
      <c r="AB4743" s="0" t="s">
        <v>30</v>
      </c>
    </row>
    <row r="4744">
      <c r="A4744" s="6" t="s">
        <v>4524</v>
      </c>
      <c r="B4744" s="6" t="s">
        <v>30</v>
      </c>
      <c r="C4744" s="6" t="s">
        <v>30</v>
      </c>
      <c r="D4744" s="6">
        <v>2023</v>
      </c>
      <c r="E4744" s="6">
        <v>4</v>
      </c>
      <c r="F4744" s="6" t="s">
        <v>33</v>
      </c>
      <c r="G4744" s="6" t="s">
        <v>911</v>
      </c>
      <c r="H4744" s="6">
        <v>6</v>
      </c>
      <c r="I4744" s="6">
        <v>0</v>
      </c>
      <c r="J4744" s="10">
        <v>45017</v>
      </c>
      <c r="K4744" s="10" t="s">
        <v>1297</v>
      </c>
      <c r="L4744" s="0" t="s">
        <v>2624</v>
      </c>
      <c r="M4744" s="0">
        <v>1490</v>
      </c>
      <c r="N4744" s="0">
        <v>1</v>
      </c>
      <c r="O4744" s="0">
        <v>0</v>
      </c>
      <c r="P4744" s="0" t="s">
        <v>154</v>
      </c>
      <c r="Q4744" s="0">
        <v>0</v>
      </c>
      <c r="R4744" s="7">
        <v>0</v>
      </c>
      <c r="S4744" s="7">
        <v>420.1</v>
      </c>
      <c r="T4744" s="7">
        <v>0</v>
      </c>
      <c r="U4744" s="7" t="s">
        <v>1979</v>
      </c>
      <c r="V4744" s="7" t="s">
        <v>33</v>
      </c>
      <c r="W4744" s="0" t="s">
        <v>4523</v>
      </c>
      <c r="X4744" s="0">
        <v>1</v>
      </c>
      <c r="Y4744" s="0" t="s">
        <v>154</v>
      </c>
      <c r="Z4744" s="7" t="s">
        <v>35</v>
      </c>
      <c r="AA4744" s="7" t="s">
        <v>70</v>
      </c>
      <c r="AB4744" s="0" t="s">
        <v>30</v>
      </c>
    </row>
    <row r="4745">
      <c r="A4745" s="6" t="s">
        <v>4524</v>
      </c>
      <c r="B4745" s="6" t="s">
        <v>30</v>
      </c>
      <c r="C4745" s="6" t="s">
        <v>30</v>
      </c>
      <c r="D4745" s="6">
        <v>2023</v>
      </c>
      <c r="E4745" s="6">
        <v>4</v>
      </c>
      <c r="F4745" s="6" t="s">
        <v>33</v>
      </c>
      <c r="G4745" s="6" t="s">
        <v>911</v>
      </c>
      <c r="H4745" s="6">
        <v>6</v>
      </c>
      <c r="I4745" s="6">
        <v>0</v>
      </c>
      <c r="J4745" s="10">
        <v>45017</v>
      </c>
      <c r="K4745" s="10" t="s">
        <v>1297</v>
      </c>
      <c r="L4745" s="0" t="s">
        <v>2625</v>
      </c>
      <c r="M4745" s="0">
        <v>1490</v>
      </c>
      <c r="N4745" s="0">
        <v>1</v>
      </c>
      <c r="O4745" s="0">
        <v>0</v>
      </c>
      <c r="P4745" s="0" t="s">
        <v>154</v>
      </c>
      <c r="Q4745" s="0">
        <v>0</v>
      </c>
      <c r="R4745" s="7">
        <v>0</v>
      </c>
      <c r="S4745" s="7">
        <v>125</v>
      </c>
      <c r="T4745" s="7">
        <v>0</v>
      </c>
      <c r="U4745" s="7" t="s">
        <v>1979</v>
      </c>
      <c r="V4745" s="7" t="s">
        <v>33</v>
      </c>
      <c r="W4745" s="0" t="s">
        <v>4523</v>
      </c>
      <c r="X4745" s="0">
        <v>1</v>
      </c>
      <c r="Y4745" s="0" t="s">
        <v>154</v>
      </c>
      <c r="Z4745" s="7" t="s">
        <v>35</v>
      </c>
      <c r="AA4745" s="7" t="s">
        <v>70</v>
      </c>
      <c r="AB4745" s="0" t="s">
        <v>30</v>
      </c>
    </row>
    <row r="4746">
      <c r="A4746" s="6" t="s">
        <v>4524</v>
      </c>
      <c r="B4746" s="6" t="s">
        <v>30</v>
      </c>
      <c r="C4746" s="6" t="s">
        <v>30</v>
      </c>
      <c r="D4746" s="6">
        <v>2023</v>
      </c>
      <c r="E4746" s="6">
        <v>4</v>
      </c>
      <c r="F4746" s="6" t="s">
        <v>33</v>
      </c>
      <c r="G4746" s="6" t="s">
        <v>911</v>
      </c>
      <c r="H4746" s="6">
        <v>6</v>
      </c>
      <c r="I4746" s="6">
        <v>0</v>
      </c>
      <c r="J4746" s="10">
        <v>45017</v>
      </c>
      <c r="K4746" s="10" t="s">
        <v>1297</v>
      </c>
      <c r="L4746" s="0" t="s">
        <v>2626</v>
      </c>
      <c r="M4746" s="0">
        <v>1490</v>
      </c>
      <c r="N4746" s="0">
        <v>1</v>
      </c>
      <c r="O4746" s="0">
        <v>0</v>
      </c>
      <c r="P4746" s="0" t="s">
        <v>154</v>
      </c>
      <c r="Q4746" s="0">
        <v>0</v>
      </c>
      <c r="R4746" s="7">
        <v>0</v>
      </c>
      <c r="S4746" s="7">
        <v>39.9</v>
      </c>
      <c r="T4746" s="7">
        <v>0</v>
      </c>
      <c r="U4746" s="7" t="s">
        <v>1979</v>
      </c>
      <c r="V4746" s="7" t="s">
        <v>33</v>
      </c>
      <c r="W4746" s="0" t="s">
        <v>4523</v>
      </c>
      <c r="X4746" s="0">
        <v>1</v>
      </c>
      <c r="Y4746" s="0" t="s">
        <v>154</v>
      </c>
      <c r="Z4746" s="7" t="s">
        <v>35</v>
      </c>
      <c r="AA4746" s="7" t="s">
        <v>70</v>
      </c>
      <c r="AB4746" s="0" t="s">
        <v>30</v>
      </c>
    </row>
    <row r="4747">
      <c r="A4747" s="6" t="s">
        <v>4524</v>
      </c>
      <c r="B4747" s="6" t="s">
        <v>30</v>
      </c>
      <c r="C4747" s="6" t="s">
        <v>30</v>
      </c>
      <c r="D4747" s="6">
        <v>2023</v>
      </c>
      <c r="E4747" s="6">
        <v>4</v>
      </c>
      <c r="F4747" s="6" t="s">
        <v>33</v>
      </c>
      <c r="G4747" s="6" t="s">
        <v>911</v>
      </c>
      <c r="H4747" s="6">
        <v>6</v>
      </c>
      <c r="I4747" s="6">
        <v>0</v>
      </c>
      <c r="J4747" s="10">
        <v>45017</v>
      </c>
      <c r="K4747" s="10" t="s">
        <v>1297</v>
      </c>
      <c r="L4747" s="0" t="s">
        <v>2627</v>
      </c>
      <c r="M4747" s="0">
        <v>1490</v>
      </c>
      <c r="N4747" s="0">
        <v>1</v>
      </c>
      <c r="O4747" s="0">
        <v>0</v>
      </c>
      <c r="P4747" s="0" t="s">
        <v>154</v>
      </c>
      <c r="Q4747" s="0">
        <v>0</v>
      </c>
      <c r="R4747" s="7">
        <v>0</v>
      </c>
      <c r="S4747" s="7">
        <v>400</v>
      </c>
      <c r="T4747" s="7">
        <v>0</v>
      </c>
      <c r="U4747" s="7" t="s">
        <v>1979</v>
      </c>
      <c r="V4747" s="7" t="s">
        <v>33</v>
      </c>
      <c r="W4747" s="0" t="s">
        <v>4523</v>
      </c>
      <c r="X4747" s="0">
        <v>1</v>
      </c>
      <c r="Y4747" s="0" t="s">
        <v>154</v>
      </c>
      <c r="Z4747" s="7" t="s">
        <v>35</v>
      </c>
      <c r="AA4747" s="7" t="s">
        <v>70</v>
      </c>
      <c r="AB4747" s="0" t="s">
        <v>30</v>
      </c>
    </row>
    <row r="4748">
      <c r="A4748" s="6" t="s">
        <v>4524</v>
      </c>
      <c r="B4748" s="6" t="s">
        <v>30</v>
      </c>
      <c r="C4748" s="6" t="s">
        <v>30</v>
      </c>
      <c r="D4748" s="6">
        <v>2023</v>
      </c>
      <c r="E4748" s="6">
        <v>4</v>
      </c>
      <c r="F4748" s="6" t="s">
        <v>33</v>
      </c>
      <c r="G4748" s="6" t="s">
        <v>911</v>
      </c>
      <c r="H4748" s="6">
        <v>6</v>
      </c>
      <c r="I4748" s="6">
        <v>0</v>
      </c>
      <c r="J4748" s="10">
        <v>45017</v>
      </c>
      <c r="K4748" s="10" t="s">
        <v>1297</v>
      </c>
      <c r="L4748" s="0" t="s">
        <v>2628</v>
      </c>
      <c r="M4748" s="0">
        <v>1490</v>
      </c>
      <c r="N4748" s="0">
        <v>1</v>
      </c>
      <c r="O4748" s="0">
        <v>0</v>
      </c>
      <c r="P4748" s="0" t="s">
        <v>154</v>
      </c>
      <c r="Q4748" s="0">
        <v>0</v>
      </c>
      <c r="R4748" s="7">
        <v>0</v>
      </c>
      <c r="S4748" s="7">
        <v>950.11</v>
      </c>
      <c r="T4748" s="7">
        <v>0</v>
      </c>
      <c r="U4748" s="7" t="s">
        <v>1979</v>
      </c>
      <c r="V4748" s="7" t="s">
        <v>33</v>
      </c>
      <c r="W4748" s="0" t="s">
        <v>4523</v>
      </c>
      <c r="X4748" s="0">
        <v>1</v>
      </c>
      <c r="Y4748" s="0" t="s">
        <v>154</v>
      </c>
      <c r="Z4748" s="7" t="s">
        <v>35</v>
      </c>
      <c r="AA4748" s="7" t="s">
        <v>70</v>
      </c>
      <c r="AB4748" s="0" t="s">
        <v>30</v>
      </c>
    </row>
    <row r="4749">
      <c r="A4749" s="6" t="s">
        <v>4524</v>
      </c>
      <c r="B4749" s="6" t="s">
        <v>30</v>
      </c>
      <c r="C4749" s="6" t="s">
        <v>30</v>
      </c>
      <c r="D4749" s="6">
        <v>2023</v>
      </c>
      <c r="E4749" s="6">
        <v>4</v>
      </c>
      <c r="F4749" s="6" t="s">
        <v>33</v>
      </c>
      <c r="G4749" s="6" t="s">
        <v>911</v>
      </c>
      <c r="H4749" s="6">
        <v>6</v>
      </c>
      <c r="I4749" s="6">
        <v>0</v>
      </c>
      <c r="J4749" s="10">
        <v>45017</v>
      </c>
      <c r="K4749" s="10" t="s">
        <v>1297</v>
      </c>
      <c r="L4749" s="0" t="s">
        <v>2629</v>
      </c>
      <c r="M4749" s="0">
        <v>1490</v>
      </c>
      <c r="N4749" s="0">
        <v>1</v>
      </c>
      <c r="O4749" s="0">
        <v>0</v>
      </c>
      <c r="P4749" s="0" t="s">
        <v>154</v>
      </c>
      <c r="Q4749" s="0">
        <v>0</v>
      </c>
      <c r="R4749" s="7">
        <v>0</v>
      </c>
      <c r="S4749" s="7">
        <v>324.99</v>
      </c>
      <c r="T4749" s="7">
        <v>0</v>
      </c>
      <c r="U4749" s="7" t="s">
        <v>1979</v>
      </c>
      <c r="V4749" s="7" t="s">
        <v>33</v>
      </c>
      <c r="W4749" s="0" t="s">
        <v>4523</v>
      </c>
      <c r="X4749" s="0">
        <v>1</v>
      </c>
      <c r="Y4749" s="0" t="s">
        <v>154</v>
      </c>
      <c r="Z4749" s="7" t="s">
        <v>35</v>
      </c>
      <c r="AA4749" s="7" t="s">
        <v>70</v>
      </c>
      <c r="AB4749" s="0" t="s">
        <v>30</v>
      </c>
    </row>
    <row r="4750">
      <c r="A4750" s="6" t="s">
        <v>4524</v>
      </c>
      <c r="B4750" s="6" t="s">
        <v>30</v>
      </c>
      <c r="C4750" s="6" t="s">
        <v>30</v>
      </c>
      <c r="D4750" s="6">
        <v>2023</v>
      </c>
      <c r="E4750" s="6">
        <v>4</v>
      </c>
      <c r="F4750" s="6" t="s">
        <v>33</v>
      </c>
      <c r="G4750" s="6" t="s">
        <v>911</v>
      </c>
      <c r="H4750" s="6">
        <v>6</v>
      </c>
      <c r="I4750" s="6">
        <v>0</v>
      </c>
      <c r="J4750" s="10">
        <v>45017</v>
      </c>
      <c r="K4750" s="10" t="s">
        <v>1297</v>
      </c>
      <c r="L4750" s="0" t="s">
        <v>2630</v>
      </c>
      <c r="M4750" s="0">
        <v>1490</v>
      </c>
      <c r="N4750" s="0">
        <v>1</v>
      </c>
      <c r="O4750" s="0">
        <v>0</v>
      </c>
      <c r="P4750" s="0" t="s">
        <v>154</v>
      </c>
      <c r="Q4750" s="0">
        <v>0</v>
      </c>
      <c r="R4750" s="7">
        <v>0</v>
      </c>
      <c r="S4750" s="7">
        <v>5800</v>
      </c>
      <c r="T4750" s="7">
        <v>0</v>
      </c>
      <c r="U4750" s="7" t="s">
        <v>1979</v>
      </c>
      <c r="V4750" s="7" t="s">
        <v>33</v>
      </c>
      <c r="W4750" s="0" t="s">
        <v>4523</v>
      </c>
      <c r="X4750" s="0">
        <v>1</v>
      </c>
      <c r="Y4750" s="0" t="s">
        <v>154</v>
      </c>
      <c r="Z4750" s="7" t="s">
        <v>35</v>
      </c>
      <c r="AA4750" s="7" t="s">
        <v>70</v>
      </c>
      <c r="AB4750" s="0" t="s">
        <v>30</v>
      </c>
    </row>
    <row r="4751">
      <c r="A4751" s="6" t="s">
        <v>4524</v>
      </c>
      <c r="B4751" s="6" t="s">
        <v>30</v>
      </c>
      <c r="C4751" s="6" t="s">
        <v>30</v>
      </c>
      <c r="D4751" s="6">
        <v>2023</v>
      </c>
      <c r="E4751" s="6">
        <v>4</v>
      </c>
      <c r="F4751" s="6" t="s">
        <v>33</v>
      </c>
      <c r="G4751" s="6" t="s">
        <v>911</v>
      </c>
      <c r="H4751" s="6">
        <v>6</v>
      </c>
      <c r="I4751" s="6">
        <v>0</v>
      </c>
      <c r="J4751" s="10">
        <v>45017</v>
      </c>
      <c r="K4751" s="10" t="s">
        <v>1297</v>
      </c>
      <c r="L4751" s="0" t="s">
        <v>2631</v>
      </c>
      <c r="M4751" s="0">
        <v>1490</v>
      </c>
      <c r="N4751" s="0">
        <v>1</v>
      </c>
      <c r="O4751" s="0">
        <v>0</v>
      </c>
      <c r="P4751" s="0" t="s">
        <v>154</v>
      </c>
      <c r="Q4751" s="0">
        <v>0</v>
      </c>
      <c r="R4751" s="7">
        <v>0</v>
      </c>
      <c r="S4751" s="7">
        <v>6600</v>
      </c>
      <c r="T4751" s="7">
        <v>0</v>
      </c>
      <c r="U4751" s="7" t="s">
        <v>1979</v>
      </c>
      <c r="V4751" s="7" t="s">
        <v>33</v>
      </c>
      <c r="W4751" s="0" t="s">
        <v>4523</v>
      </c>
      <c r="X4751" s="0">
        <v>1</v>
      </c>
      <c r="Y4751" s="0" t="s">
        <v>154</v>
      </c>
      <c r="Z4751" s="7" t="s">
        <v>35</v>
      </c>
      <c r="AA4751" s="7" t="s">
        <v>70</v>
      </c>
      <c r="AB4751" s="0" t="s">
        <v>30</v>
      </c>
    </row>
    <row r="4752">
      <c r="A4752" s="6" t="s">
        <v>4524</v>
      </c>
      <c r="B4752" s="6" t="s">
        <v>30</v>
      </c>
      <c r="C4752" s="6" t="s">
        <v>30</v>
      </c>
      <c r="D4752" s="6">
        <v>2023</v>
      </c>
      <c r="E4752" s="6">
        <v>4</v>
      </c>
      <c r="F4752" s="6" t="s">
        <v>33</v>
      </c>
      <c r="G4752" s="6" t="s">
        <v>911</v>
      </c>
      <c r="H4752" s="6">
        <v>6</v>
      </c>
      <c r="I4752" s="6">
        <v>0</v>
      </c>
      <c r="J4752" s="10">
        <v>45017</v>
      </c>
      <c r="K4752" s="10" t="s">
        <v>1297</v>
      </c>
      <c r="L4752" s="0" t="s">
        <v>2632</v>
      </c>
      <c r="M4752" s="0">
        <v>1490</v>
      </c>
      <c r="N4752" s="0">
        <v>1</v>
      </c>
      <c r="O4752" s="0">
        <v>0</v>
      </c>
      <c r="P4752" s="0" t="s">
        <v>154</v>
      </c>
      <c r="Q4752" s="0">
        <v>0</v>
      </c>
      <c r="R4752" s="7">
        <v>0</v>
      </c>
      <c r="S4752" s="7">
        <v>405</v>
      </c>
      <c r="T4752" s="7">
        <v>0</v>
      </c>
      <c r="U4752" s="7" t="s">
        <v>1979</v>
      </c>
      <c r="V4752" s="7" t="s">
        <v>33</v>
      </c>
      <c r="W4752" s="0" t="s">
        <v>4523</v>
      </c>
      <c r="X4752" s="0">
        <v>1</v>
      </c>
      <c r="Y4752" s="0" t="s">
        <v>154</v>
      </c>
      <c r="Z4752" s="7" t="s">
        <v>35</v>
      </c>
      <c r="AA4752" s="7" t="s">
        <v>70</v>
      </c>
      <c r="AB4752" s="0" t="s">
        <v>30</v>
      </c>
    </row>
    <row r="4753">
      <c r="A4753" s="6" t="s">
        <v>4524</v>
      </c>
      <c r="B4753" s="6" t="s">
        <v>30</v>
      </c>
      <c r="C4753" s="6" t="s">
        <v>30</v>
      </c>
      <c r="D4753" s="6">
        <v>2023</v>
      </c>
      <c r="E4753" s="6">
        <v>4</v>
      </c>
      <c r="F4753" s="6" t="s">
        <v>33</v>
      </c>
      <c r="G4753" s="6" t="s">
        <v>911</v>
      </c>
      <c r="H4753" s="6">
        <v>6</v>
      </c>
      <c r="I4753" s="6">
        <v>0</v>
      </c>
      <c r="J4753" s="10">
        <v>45017</v>
      </c>
      <c r="K4753" s="10" t="s">
        <v>1297</v>
      </c>
      <c r="L4753" s="0" t="s">
        <v>2633</v>
      </c>
      <c r="M4753" s="0">
        <v>1490</v>
      </c>
      <c r="N4753" s="0">
        <v>1</v>
      </c>
      <c r="O4753" s="0">
        <v>0</v>
      </c>
      <c r="P4753" s="0" t="s">
        <v>154</v>
      </c>
      <c r="Q4753" s="0">
        <v>0</v>
      </c>
      <c r="R4753" s="7">
        <v>0</v>
      </c>
      <c r="S4753" s="7">
        <v>209.98</v>
      </c>
      <c r="T4753" s="7">
        <v>0</v>
      </c>
      <c r="U4753" s="7" t="s">
        <v>1979</v>
      </c>
      <c r="V4753" s="7" t="s">
        <v>33</v>
      </c>
      <c r="W4753" s="0" t="s">
        <v>4523</v>
      </c>
      <c r="X4753" s="0">
        <v>1</v>
      </c>
      <c r="Y4753" s="0" t="s">
        <v>154</v>
      </c>
      <c r="Z4753" s="7" t="s">
        <v>35</v>
      </c>
      <c r="AA4753" s="7" t="s">
        <v>70</v>
      </c>
      <c r="AB4753" s="0" t="s">
        <v>30</v>
      </c>
    </row>
    <row r="4754">
      <c r="A4754" s="6" t="s">
        <v>4524</v>
      </c>
      <c r="B4754" s="6" t="s">
        <v>30</v>
      </c>
      <c r="C4754" s="6" t="s">
        <v>30</v>
      </c>
      <c r="D4754" s="6">
        <v>2023</v>
      </c>
      <c r="E4754" s="6">
        <v>4</v>
      </c>
      <c r="F4754" s="6" t="s">
        <v>33</v>
      </c>
      <c r="G4754" s="6" t="s">
        <v>911</v>
      </c>
      <c r="H4754" s="6">
        <v>6</v>
      </c>
      <c r="I4754" s="6">
        <v>0</v>
      </c>
      <c r="J4754" s="10">
        <v>45017</v>
      </c>
      <c r="K4754" s="10" t="s">
        <v>1297</v>
      </c>
      <c r="L4754" s="0" t="s">
        <v>2634</v>
      </c>
      <c r="M4754" s="0">
        <v>1490</v>
      </c>
      <c r="N4754" s="0">
        <v>1</v>
      </c>
      <c r="O4754" s="0">
        <v>0</v>
      </c>
      <c r="P4754" s="0" t="s">
        <v>154</v>
      </c>
      <c r="Q4754" s="0">
        <v>0</v>
      </c>
      <c r="R4754" s="7">
        <v>0</v>
      </c>
      <c r="S4754" s="7">
        <v>649.94</v>
      </c>
      <c r="T4754" s="7">
        <v>0</v>
      </c>
      <c r="U4754" s="7" t="s">
        <v>1979</v>
      </c>
      <c r="V4754" s="7" t="s">
        <v>33</v>
      </c>
      <c r="W4754" s="0" t="s">
        <v>4523</v>
      </c>
      <c r="X4754" s="0">
        <v>1</v>
      </c>
      <c r="Y4754" s="0" t="s">
        <v>154</v>
      </c>
      <c r="Z4754" s="7" t="s">
        <v>35</v>
      </c>
      <c r="AA4754" s="7" t="s">
        <v>70</v>
      </c>
      <c r="AB4754" s="0" t="s">
        <v>30</v>
      </c>
    </row>
    <row r="4755">
      <c r="A4755" s="6" t="s">
        <v>4524</v>
      </c>
      <c r="B4755" s="6" t="s">
        <v>30</v>
      </c>
      <c r="C4755" s="6" t="s">
        <v>30</v>
      </c>
      <c r="D4755" s="6">
        <v>2023</v>
      </c>
      <c r="E4755" s="6">
        <v>4</v>
      </c>
      <c r="F4755" s="6" t="s">
        <v>33</v>
      </c>
      <c r="G4755" s="6" t="s">
        <v>911</v>
      </c>
      <c r="H4755" s="6">
        <v>7</v>
      </c>
      <c r="I4755" s="6">
        <v>0</v>
      </c>
      <c r="J4755" s="10">
        <v>45017</v>
      </c>
      <c r="K4755" s="10" t="s">
        <v>1299</v>
      </c>
      <c r="L4755" s="0" t="s">
        <v>2635</v>
      </c>
      <c r="M4755" s="0">
        <v>1491</v>
      </c>
      <c r="N4755" s="0">
        <v>1</v>
      </c>
      <c r="O4755" s="0">
        <v>0</v>
      </c>
      <c r="P4755" s="0" t="s">
        <v>154</v>
      </c>
      <c r="Q4755" s="0">
        <v>0</v>
      </c>
      <c r="R4755" s="7">
        <v>0</v>
      </c>
      <c r="S4755" s="7">
        <v>540</v>
      </c>
      <c r="T4755" s="7">
        <v>0</v>
      </c>
      <c r="U4755" s="7" t="s">
        <v>1979</v>
      </c>
      <c r="V4755" s="7" t="s">
        <v>33</v>
      </c>
      <c r="W4755" s="0" t="s">
        <v>4523</v>
      </c>
      <c r="X4755" s="0">
        <v>1</v>
      </c>
      <c r="Y4755" s="0" t="s">
        <v>154</v>
      </c>
      <c r="Z4755" s="7" t="s">
        <v>35</v>
      </c>
      <c r="AA4755" s="7" t="s">
        <v>70</v>
      </c>
      <c r="AB4755" s="0" t="s">
        <v>30</v>
      </c>
    </row>
    <row r="4756">
      <c r="A4756" s="6" t="s">
        <v>4524</v>
      </c>
      <c r="B4756" s="6" t="s">
        <v>30</v>
      </c>
      <c r="C4756" s="6" t="s">
        <v>30</v>
      </c>
      <c r="D4756" s="6">
        <v>2023</v>
      </c>
      <c r="E4756" s="6">
        <v>4</v>
      </c>
      <c r="F4756" s="6" t="s">
        <v>33</v>
      </c>
      <c r="G4756" s="6" t="s">
        <v>911</v>
      </c>
      <c r="H4756" s="6">
        <v>7</v>
      </c>
      <c r="I4756" s="6">
        <v>0</v>
      </c>
      <c r="J4756" s="10">
        <v>45017</v>
      </c>
      <c r="K4756" s="10" t="s">
        <v>1299</v>
      </c>
      <c r="L4756" s="0" t="s">
        <v>2636</v>
      </c>
      <c r="M4756" s="0">
        <v>1491</v>
      </c>
      <c r="N4756" s="0">
        <v>1</v>
      </c>
      <c r="O4756" s="0">
        <v>0</v>
      </c>
      <c r="P4756" s="0" t="s">
        <v>154</v>
      </c>
      <c r="Q4756" s="0">
        <v>0</v>
      </c>
      <c r="R4756" s="7">
        <v>0</v>
      </c>
      <c r="S4756" s="7">
        <v>225</v>
      </c>
      <c r="T4756" s="7">
        <v>0</v>
      </c>
      <c r="U4756" s="7" t="s">
        <v>1979</v>
      </c>
      <c r="V4756" s="7" t="s">
        <v>33</v>
      </c>
      <c r="W4756" s="0" t="s">
        <v>4523</v>
      </c>
      <c r="X4756" s="0">
        <v>1</v>
      </c>
      <c r="Y4756" s="0" t="s">
        <v>154</v>
      </c>
      <c r="Z4756" s="7" t="s">
        <v>35</v>
      </c>
      <c r="AA4756" s="7" t="s">
        <v>70</v>
      </c>
      <c r="AB4756" s="0" t="s">
        <v>30</v>
      </c>
    </row>
    <row r="4757">
      <c r="A4757" s="6" t="s">
        <v>4524</v>
      </c>
      <c r="B4757" s="6" t="s">
        <v>30</v>
      </c>
      <c r="C4757" s="6" t="s">
        <v>30</v>
      </c>
      <c r="D4757" s="6">
        <v>2023</v>
      </c>
      <c r="E4757" s="6">
        <v>4</v>
      </c>
      <c r="F4757" s="6" t="s">
        <v>33</v>
      </c>
      <c r="G4757" s="6" t="s">
        <v>911</v>
      </c>
      <c r="H4757" s="6">
        <v>7</v>
      </c>
      <c r="I4757" s="6">
        <v>0</v>
      </c>
      <c r="J4757" s="10">
        <v>45017</v>
      </c>
      <c r="K4757" s="10" t="s">
        <v>1299</v>
      </c>
      <c r="L4757" s="0" t="s">
        <v>2637</v>
      </c>
      <c r="M4757" s="0">
        <v>1491</v>
      </c>
      <c r="N4757" s="0">
        <v>1</v>
      </c>
      <c r="O4757" s="0">
        <v>0</v>
      </c>
      <c r="P4757" s="0" t="s">
        <v>154</v>
      </c>
      <c r="Q4757" s="0">
        <v>0</v>
      </c>
      <c r="R4757" s="7">
        <v>0</v>
      </c>
      <c r="S4757" s="7">
        <v>199.98</v>
      </c>
      <c r="T4757" s="7">
        <v>0</v>
      </c>
      <c r="U4757" s="7" t="s">
        <v>1979</v>
      </c>
      <c r="V4757" s="7" t="s">
        <v>33</v>
      </c>
      <c r="W4757" s="0" t="s">
        <v>4523</v>
      </c>
      <c r="X4757" s="0">
        <v>1</v>
      </c>
      <c r="Y4757" s="0" t="s">
        <v>154</v>
      </c>
      <c r="Z4757" s="7" t="s">
        <v>35</v>
      </c>
      <c r="AA4757" s="7" t="s">
        <v>70</v>
      </c>
      <c r="AB4757" s="0" t="s">
        <v>30</v>
      </c>
    </row>
    <row r="4758">
      <c r="A4758" s="6" t="s">
        <v>4524</v>
      </c>
      <c r="B4758" s="6" t="s">
        <v>30</v>
      </c>
      <c r="C4758" s="6" t="s">
        <v>30</v>
      </c>
      <c r="D4758" s="6">
        <v>2023</v>
      </c>
      <c r="E4758" s="6">
        <v>4</v>
      </c>
      <c r="F4758" s="6" t="s">
        <v>33</v>
      </c>
      <c r="G4758" s="6" t="s">
        <v>911</v>
      </c>
      <c r="H4758" s="6">
        <v>7</v>
      </c>
      <c r="I4758" s="6">
        <v>0</v>
      </c>
      <c r="J4758" s="10">
        <v>45017</v>
      </c>
      <c r="K4758" s="10" t="s">
        <v>1299</v>
      </c>
      <c r="L4758" s="0" t="s">
        <v>2638</v>
      </c>
      <c r="M4758" s="0">
        <v>1491</v>
      </c>
      <c r="N4758" s="0">
        <v>1</v>
      </c>
      <c r="O4758" s="0">
        <v>0</v>
      </c>
      <c r="P4758" s="0" t="s">
        <v>154</v>
      </c>
      <c r="Q4758" s="0">
        <v>0</v>
      </c>
      <c r="R4758" s="7">
        <v>0</v>
      </c>
      <c r="S4758" s="7">
        <v>696</v>
      </c>
      <c r="T4758" s="7">
        <v>0</v>
      </c>
      <c r="U4758" s="7" t="s">
        <v>1979</v>
      </c>
      <c r="V4758" s="7" t="s">
        <v>33</v>
      </c>
      <c r="W4758" s="0" t="s">
        <v>4523</v>
      </c>
      <c r="X4758" s="0">
        <v>1</v>
      </c>
      <c r="Y4758" s="0" t="s">
        <v>154</v>
      </c>
      <c r="Z4758" s="7" t="s">
        <v>35</v>
      </c>
      <c r="AA4758" s="7" t="s">
        <v>70</v>
      </c>
      <c r="AB4758" s="0" t="s">
        <v>30</v>
      </c>
    </row>
    <row r="4759">
      <c r="A4759" s="6" t="s">
        <v>4524</v>
      </c>
      <c r="B4759" s="6" t="s">
        <v>30</v>
      </c>
      <c r="C4759" s="6" t="s">
        <v>30</v>
      </c>
      <c r="D4759" s="6">
        <v>2023</v>
      </c>
      <c r="E4759" s="6">
        <v>4</v>
      </c>
      <c r="F4759" s="6" t="s">
        <v>33</v>
      </c>
      <c r="G4759" s="6" t="s">
        <v>911</v>
      </c>
      <c r="H4759" s="6">
        <v>7</v>
      </c>
      <c r="I4759" s="6">
        <v>0</v>
      </c>
      <c r="J4759" s="10">
        <v>45017</v>
      </c>
      <c r="K4759" s="10" t="s">
        <v>1299</v>
      </c>
      <c r="L4759" s="0" t="s">
        <v>2639</v>
      </c>
      <c r="M4759" s="0">
        <v>1491</v>
      </c>
      <c r="N4759" s="0">
        <v>1</v>
      </c>
      <c r="O4759" s="0">
        <v>0</v>
      </c>
      <c r="P4759" s="0" t="s">
        <v>154</v>
      </c>
      <c r="Q4759" s="0">
        <v>0</v>
      </c>
      <c r="R4759" s="7">
        <v>0</v>
      </c>
      <c r="S4759" s="7">
        <v>59.99</v>
      </c>
      <c r="T4759" s="7">
        <v>0</v>
      </c>
      <c r="U4759" s="7" t="s">
        <v>1979</v>
      </c>
      <c r="V4759" s="7" t="s">
        <v>33</v>
      </c>
      <c r="W4759" s="0" t="s">
        <v>4523</v>
      </c>
      <c r="X4759" s="0">
        <v>1</v>
      </c>
      <c r="Y4759" s="0" t="s">
        <v>154</v>
      </c>
      <c r="Z4759" s="7" t="s">
        <v>35</v>
      </c>
      <c r="AA4759" s="7" t="s">
        <v>70</v>
      </c>
      <c r="AB4759" s="0" t="s">
        <v>30</v>
      </c>
    </row>
    <row r="4760">
      <c r="A4760" s="6" t="s">
        <v>4524</v>
      </c>
      <c r="B4760" s="6" t="s">
        <v>30</v>
      </c>
      <c r="C4760" s="6" t="s">
        <v>30</v>
      </c>
      <c r="D4760" s="6">
        <v>2023</v>
      </c>
      <c r="E4760" s="6">
        <v>4</v>
      </c>
      <c r="F4760" s="6" t="s">
        <v>33</v>
      </c>
      <c r="G4760" s="6" t="s">
        <v>911</v>
      </c>
      <c r="H4760" s="6">
        <v>7</v>
      </c>
      <c r="I4760" s="6">
        <v>0</v>
      </c>
      <c r="J4760" s="10">
        <v>45017</v>
      </c>
      <c r="K4760" s="10" t="s">
        <v>1299</v>
      </c>
      <c r="L4760" s="0" t="s">
        <v>2640</v>
      </c>
      <c r="M4760" s="0">
        <v>1491</v>
      </c>
      <c r="N4760" s="0">
        <v>1</v>
      </c>
      <c r="O4760" s="0">
        <v>0</v>
      </c>
      <c r="P4760" s="0" t="s">
        <v>154</v>
      </c>
      <c r="Q4760" s="0">
        <v>0</v>
      </c>
      <c r="R4760" s="7">
        <v>0</v>
      </c>
      <c r="S4760" s="7">
        <v>70.04</v>
      </c>
      <c r="T4760" s="7">
        <v>0</v>
      </c>
      <c r="U4760" s="7" t="s">
        <v>1979</v>
      </c>
      <c r="V4760" s="7" t="s">
        <v>33</v>
      </c>
      <c r="W4760" s="0" t="s">
        <v>4523</v>
      </c>
      <c r="X4760" s="0">
        <v>1</v>
      </c>
      <c r="Y4760" s="0" t="s">
        <v>154</v>
      </c>
      <c r="Z4760" s="7" t="s">
        <v>35</v>
      </c>
      <c r="AA4760" s="7" t="s">
        <v>70</v>
      </c>
      <c r="AB4760" s="0" t="s">
        <v>30</v>
      </c>
    </row>
    <row r="4761">
      <c r="A4761" s="6" t="s">
        <v>4524</v>
      </c>
      <c r="B4761" s="6" t="s">
        <v>30</v>
      </c>
      <c r="C4761" s="6" t="s">
        <v>30</v>
      </c>
      <c r="D4761" s="6">
        <v>2023</v>
      </c>
      <c r="E4761" s="6">
        <v>4</v>
      </c>
      <c r="F4761" s="6" t="s">
        <v>33</v>
      </c>
      <c r="G4761" s="6" t="s">
        <v>911</v>
      </c>
      <c r="H4761" s="6">
        <v>7</v>
      </c>
      <c r="I4761" s="6">
        <v>0</v>
      </c>
      <c r="J4761" s="10">
        <v>45017</v>
      </c>
      <c r="K4761" s="10" t="s">
        <v>1299</v>
      </c>
      <c r="L4761" s="0" t="s">
        <v>2641</v>
      </c>
      <c r="M4761" s="0">
        <v>1491</v>
      </c>
      <c r="N4761" s="0">
        <v>1</v>
      </c>
      <c r="O4761" s="0">
        <v>0</v>
      </c>
      <c r="P4761" s="0" t="s">
        <v>154</v>
      </c>
      <c r="Q4761" s="0">
        <v>0</v>
      </c>
      <c r="R4761" s="7">
        <v>0</v>
      </c>
      <c r="S4761" s="7">
        <v>7699.98</v>
      </c>
      <c r="T4761" s="7">
        <v>0</v>
      </c>
      <c r="U4761" s="7" t="s">
        <v>1979</v>
      </c>
      <c r="V4761" s="7" t="s">
        <v>33</v>
      </c>
      <c r="W4761" s="0" t="s">
        <v>4523</v>
      </c>
      <c r="X4761" s="0">
        <v>1</v>
      </c>
      <c r="Y4761" s="0" t="s">
        <v>154</v>
      </c>
      <c r="Z4761" s="7" t="s">
        <v>35</v>
      </c>
      <c r="AA4761" s="7" t="s">
        <v>70</v>
      </c>
      <c r="AB4761" s="0" t="s">
        <v>30</v>
      </c>
    </row>
    <row r="4762">
      <c r="A4762" s="6" t="s">
        <v>4524</v>
      </c>
      <c r="B4762" s="6" t="s">
        <v>30</v>
      </c>
      <c r="C4762" s="6" t="s">
        <v>30</v>
      </c>
      <c r="D4762" s="6">
        <v>2023</v>
      </c>
      <c r="E4762" s="6">
        <v>4</v>
      </c>
      <c r="F4762" s="6" t="s">
        <v>33</v>
      </c>
      <c r="G4762" s="6" t="s">
        <v>911</v>
      </c>
      <c r="H4762" s="6">
        <v>7</v>
      </c>
      <c r="I4762" s="6">
        <v>0</v>
      </c>
      <c r="J4762" s="10">
        <v>45017</v>
      </c>
      <c r="K4762" s="10" t="s">
        <v>1299</v>
      </c>
      <c r="L4762" s="0" t="s">
        <v>2642</v>
      </c>
      <c r="M4762" s="0">
        <v>1491</v>
      </c>
      <c r="N4762" s="0">
        <v>1</v>
      </c>
      <c r="O4762" s="0">
        <v>0</v>
      </c>
      <c r="P4762" s="0" t="s">
        <v>154</v>
      </c>
      <c r="Q4762" s="0">
        <v>0</v>
      </c>
      <c r="R4762" s="7">
        <v>0</v>
      </c>
      <c r="S4762" s="7">
        <v>2424.98</v>
      </c>
      <c r="T4762" s="7">
        <v>0</v>
      </c>
      <c r="U4762" s="7" t="s">
        <v>1979</v>
      </c>
      <c r="V4762" s="7" t="s">
        <v>33</v>
      </c>
      <c r="W4762" s="0" t="s">
        <v>4523</v>
      </c>
      <c r="X4762" s="0">
        <v>1</v>
      </c>
      <c r="Y4762" s="0" t="s">
        <v>154</v>
      </c>
      <c r="Z4762" s="7" t="s">
        <v>35</v>
      </c>
      <c r="AA4762" s="7" t="s">
        <v>70</v>
      </c>
      <c r="AB4762" s="0" t="s">
        <v>30</v>
      </c>
    </row>
    <row r="4763">
      <c r="A4763" s="6" t="s">
        <v>4524</v>
      </c>
      <c r="B4763" s="6" t="s">
        <v>30</v>
      </c>
      <c r="C4763" s="6" t="s">
        <v>30</v>
      </c>
      <c r="D4763" s="6">
        <v>2023</v>
      </c>
      <c r="E4763" s="6">
        <v>4</v>
      </c>
      <c r="F4763" s="6" t="s">
        <v>33</v>
      </c>
      <c r="G4763" s="6" t="s">
        <v>911</v>
      </c>
      <c r="H4763" s="6">
        <v>7</v>
      </c>
      <c r="I4763" s="6">
        <v>0</v>
      </c>
      <c r="J4763" s="10">
        <v>45017</v>
      </c>
      <c r="K4763" s="10" t="s">
        <v>1299</v>
      </c>
      <c r="L4763" s="0" t="s">
        <v>2643</v>
      </c>
      <c r="M4763" s="0">
        <v>1491</v>
      </c>
      <c r="N4763" s="0">
        <v>1</v>
      </c>
      <c r="O4763" s="0">
        <v>0</v>
      </c>
      <c r="P4763" s="0" t="s">
        <v>154</v>
      </c>
      <c r="Q4763" s="0">
        <v>0</v>
      </c>
      <c r="R4763" s="7">
        <v>0</v>
      </c>
      <c r="S4763" s="7">
        <v>65</v>
      </c>
      <c r="T4763" s="7">
        <v>0</v>
      </c>
      <c r="U4763" s="7" t="s">
        <v>1979</v>
      </c>
      <c r="V4763" s="7" t="s">
        <v>33</v>
      </c>
      <c r="W4763" s="0" t="s">
        <v>4523</v>
      </c>
      <c r="X4763" s="0">
        <v>1</v>
      </c>
      <c r="Y4763" s="0" t="s">
        <v>154</v>
      </c>
      <c r="Z4763" s="7" t="s">
        <v>35</v>
      </c>
      <c r="AA4763" s="7" t="s">
        <v>70</v>
      </c>
      <c r="AB4763" s="0" t="s">
        <v>30</v>
      </c>
    </row>
    <row r="4764">
      <c r="A4764" s="6" t="s">
        <v>4524</v>
      </c>
      <c r="B4764" s="6" t="s">
        <v>30</v>
      </c>
      <c r="C4764" s="6" t="s">
        <v>30</v>
      </c>
      <c r="D4764" s="6">
        <v>2023</v>
      </c>
      <c r="E4764" s="6">
        <v>4</v>
      </c>
      <c r="F4764" s="6" t="s">
        <v>33</v>
      </c>
      <c r="G4764" s="6" t="s">
        <v>911</v>
      </c>
      <c r="H4764" s="6">
        <v>7</v>
      </c>
      <c r="I4764" s="6">
        <v>0</v>
      </c>
      <c r="J4764" s="10">
        <v>45017</v>
      </c>
      <c r="K4764" s="10" t="s">
        <v>1299</v>
      </c>
      <c r="L4764" s="0" t="s">
        <v>2644</v>
      </c>
      <c r="M4764" s="0">
        <v>1491</v>
      </c>
      <c r="N4764" s="0">
        <v>1</v>
      </c>
      <c r="O4764" s="0">
        <v>0</v>
      </c>
      <c r="P4764" s="0" t="s">
        <v>154</v>
      </c>
      <c r="Q4764" s="0">
        <v>0</v>
      </c>
      <c r="R4764" s="7">
        <v>0</v>
      </c>
      <c r="S4764" s="7">
        <v>499.99</v>
      </c>
      <c r="T4764" s="7">
        <v>0</v>
      </c>
      <c r="U4764" s="7" t="s">
        <v>1979</v>
      </c>
      <c r="V4764" s="7" t="s">
        <v>33</v>
      </c>
      <c r="W4764" s="0" t="s">
        <v>4523</v>
      </c>
      <c r="X4764" s="0">
        <v>1</v>
      </c>
      <c r="Y4764" s="0" t="s">
        <v>154</v>
      </c>
      <c r="Z4764" s="7" t="s">
        <v>35</v>
      </c>
      <c r="AA4764" s="7" t="s">
        <v>70</v>
      </c>
      <c r="AB4764" s="0" t="s">
        <v>30</v>
      </c>
    </row>
    <row r="4765">
      <c r="A4765" s="6" t="s">
        <v>4524</v>
      </c>
      <c r="B4765" s="6" t="s">
        <v>30</v>
      </c>
      <c r="C4765" s="6" t="s">
        <v>30</v>
      </c>
      <c r="D4765" s="6">
        <v>2023</v>
      </c>
      <c r="E4765" s="6">
        <v>4</v>
      </c>
      <c r="F4765" s="6" t="s">
        <v>33</v>
      </c>
      <c r="G4765" s="6" t="s">
        <v>911</v>
      </c>
      <c r="H4765" s="6">
        <v>7</v>
      </c>
      <c r="I4765" s="6">
        <v>0</v>
      </c>
      <c r="J4765" s="10">
        <v>45017</v>
      </c>
      <c r="K4765" s="10" t="s">
        <v>1299</v>
      </c>
      <c r="L4765" s="0" t="s">
        <v>2645</v>
      </c>
      <c r="M4765" s="0">
        <v>1491</v>
      </c>
      <c r="N4765" s="0">
        <v>1</v>
      </c>
      <c r="O4765" s="0">
        <v>0</v>
      </c>
      <c r="P4765" s="0" t="s">
        <v>154</v>
      </c>
      <c r="Q4765" s="0">
        <v>0</v>
      </c>
      <c r="R4765" s="7">
        <v>0</v>
      </c>
      <c r="S4765" s="7">
        <v>280</v>
      </c>
      <c r="T4765" s="7">
        <v>0</v>
      </c>
      <c r="U4765" s="7" t="s">
        <v>1979</v>
      </c>
      <c r="V4765" s="7" t="s">
        <v>33</v>
      </c>
      <c r="W4765" s="0" t="s">
        <v>4523</v>
      </c>
      <c r="X4765" s="0">
        <v>1</v>
      </c>
      <c r="Y4765" s="0" t="s">
        <v>154</v>
      </c>
      <c r="Z4765" s="7" t="s">
        <v>35</v>
      </c>
      <c r="AA4765" s="7" t="s">
        <v>70</v>
      </c>
      <c r="AB4765" s="0" t="s">
        <v>30</v>
      </c>
    </row>
    <row r="4766">
      <c r="A4766" s="6" t="s">
        <v>4524</v>
      </c>
      <c r="B4766" s="6" t="s">
        <v>30</v>
      </c>
      <c r="C4766" s="6" t="s">
        <v>30</v>
      </c>
      <c r="D4766" s="6">
        <v>2023</v>
      </c>
      <c r="E4766" s="6">
        <v>4</v>
      </c>
      <c r="F4766" s="6" t="s">
        <v>33</v>
      </c>
      <c r="G4766" s="6" t="s">
        <v>911</v>
      </c>
      <c r="H4766" s="6">
        <v>7</v>
      </c>
      <c r="I4766" s="6">
        <v>0</v>
      </c>
      <c r="J4766" s="10">
        <v>45017</v>
      </c>
      <c r="K4766" s="10" t="s">
        <v>1299</v>
      </c>
      <c r="L4766" s="0" t="s">
        <v>2646</v>
      </c>
      <c r="M4766" s="0">
        <v>1491</v>
      </c>
      <c r="N4766" s="0">
        <v>1</v>
      </c>
      <c r="O4766" s="0">
        <v>0</v>
      </c>
      <c r="P4766" s="0" t="s">
        <v>154</v>
      </c>
      <c r="Q4766" s="0">
        <v>0</v>
      </c>
      <c r="R4766" s="7">
        <v>0</v>
      </c>
      <c r="S4766" s="7">
        <v>1109.28</v>
      </c>
      <c r="T4766" s="7">
        <v>0</v>
      </c>
      <c r="U4766" s="7" t="s">
        <v>1979</v>
      </c>
      <c r="V4766" s="7" t="s">
        <v>33</v>
      </c>
      <c r="W4766" s="0" t="s">
        <v>4523</v>
      </c>
      <c r="X4766" s="0">
        <v>1</v>
      </c>
      <c r="Y4766" s="0" t="s">
        <v>154</v>
      </c>
      <c r="Z4766" s="7" t="s">
        <v>35</v>
      </c>
      <c r="AA4766" s="7" t="s">
        <v>70</v>
      </c>
      <c r="AB4766" s="0" t="s">
        <v>30</v>
      </c>
    </row>
    <row r="4767">
      <c r="A4767" s="6" t="s">
        <v>4524</v>
      </c>
      <c r="B4767" s="6" t="s">
        <v>30</v>
      </c>
      <c r="C4767" s="6" t="s">
        <v>30</v>
      </c>
      <c r="D4767" s="6">
        <v>2023</v>
      </c>
      <c r="E4767" s="6">
        <v>4</v>
      </c>
      <c r="F4767" s="6" t="s">
        <v>33</v>
      </c>
      <c r="G4767" s="6" t="s">
        <v>911</v>
      </c>
      <c r="H4767" s="6">
        <v>7</v>
      </c>
      <c r="I4767" s="6">
        <v>0</v>
      </c>
      <c r="J4767" s="10">
        <v>45017</v>
      </c>
      <c r="K4767" s="10" t="s">
        <v>1299</v>
      </c>
      <c r="L4767" s="0" t="s">
        <v>2647</v>
      </c>
      <c r="M4767" s="0">
        <v>1491</v>
      </c>
      <c r="N4767" s="0">
        <v>1</v>
      </c>
      <c r="O4767" s="0">
        <v>0</v>
      </c>
      <c r="P4767" s="0" t="s">
        <v>154</v>
      </c>
      <c r="Q4767" s="0">
        <v>0</v>
      </c>
      <c r="R4767" s="7">
        <v>0</v>
      </c>
      <c r="S4767" s="7">
        <v>184.99</v>
      </c>
      <c r="T4767" s="7">
        <v>0</v>
      </c>
      <c r="U4767" s="7" t="s">
        <v>1979</v>
      </c>
      <c r="V4767" s="7" t="s">
        <v>33</v>
      </c>
      <c r="W4767" s="0" t="s">
        <v>4523</v>
      </c>
      <c r="X4767" s="0">
        <v>1</v>
      </c>
      <c r="Y4767" s="0" t="s">
        <v>154</v>
      </c>
      <c r="Z4767" s="7" t="s">
        <v>35</v>
      </c>
      <c r="AA4767" s="7" t="s">
        <v>70</v>
      </c>
      <c r="AB4767" s="0" t="s">
        <v>30</v>
      </c>
    </row>
    <row r="4768">
      <c r="A4768" s="6" t="s">
        <v>4524</v>
      </c>
      <c r="B4768" s="6" t="s">
        <v>30</v>
      </c>
      <c r="C4768" s="6" t="s">
        <v>30</v>
      </c>
      <c r="D4768" s="6">
        <v>2023</v>
      </c>
      <c r="E4768" s="6">
        <v>4</v>
      </c>
      <c r="F4768" s="6" t="s">
        <v>33</v>
      </c>
      <c r="G4768" s="6" t="s">
        <v>911</v>
      </c>
      <c r="H4768" s="6">
        <v>7</v>
      </c>
      <c r="I4768" s="6">
        <v>0</v>
      </c>
      <c r="J4768" s="10">
        <v>45017</v>
      </c>
      <c r="K4768" s="10" t="s">
        <v>1299</v>
      </c>
      <c r="L4768" s="0" t="s">
        <v>2648</v>
      </c>
      <c r="M4768" s="0">
        <v>1491</v>
      </c>
      <c r="N4768" s="0">
        <v>1</v>
      </c>
      <c r="O4768" s="0">
        <v>0</v>
      </c>
      <c r="P4768" s="0" t="s">
        <v>154</v>
      </c>
      <c r="Q4768" s="0">
        <v>0</v>
      </c>
      <c r="R4768" s="7">
        <v>0</v>
      </c>
      <c r="S4768" s="7">
        <v>3519.99</v>
      </c>
      <c r="T4768" s="7">
        <v>0</v>
      </c>
      <c r="U4768" s="7" t="s">
        <v>1979</v>
      </c>
      <c r="V4768" s="7" t="s">
        <v>33</v>
      </c>
      <c r="W4768" s="0" t="s">
        <v>4523</v>
      </c>
      <c r="X4768" s="0">
        <v>1</v>
      </c>
      <c r="Y4768" s="0" t="s">
        <v>154</v>
      </c>
      <c r="Z4768" s="7" t="s">
        <v>35</v>
      </c>
      <c r="AA4768" s="7" t="s">
        <v>70</v>
      </c>
      <c r="AB4768" s="0" t="s">
        <v>30</v>
      </c>
    </row>
    <row r="4769">
      <c r="A4769" s="6" t="s">
        <v>4524</v>
      </c>
      <c r="B4769" s="6" t="s">
        <v>30</v>
      </c>
      <c r="C4769" s="6" t="s">
        <v>30</v>
      </c>
      <c r="D4769" s="6">
        <v>2023</v>
      </c>
      <c r="E4769" s="6">
        <v>4</v>
      </c>
      <c r="F4769" s="6" t="s">
        <v>33</v>
      </c>
      <c r="G4769" s="6" t="s">
        <v>911</v>
      </c>
      <c r="H4769" s="6">
        <v>7</v>
      </c>
      <c r="I4769" s="6">
        <v>0</v>
      </c>
      <c r="J4769" s="10">
        <v>45017</v>
      </c>
      <c r="K4769" s="10" t="s">
        <v>1299</v>
      </c>
      <c r="L4769" s="0" t="s">
        <v>2649</v>
      </c>
      <c r="M4769" s="0">
        <v>1491</v>
      </c>
      <c r="N4769" s="0">
        <v>1</v>
      </c>
      <c r="O4769" s="0">
        <v>0</v>
      </c>
      <c r="P4769" s="0" t="s">
        <v>154</v>
      </c>
      <c r="Q4769" s="0">
        <v>0</v>
      </c>
      <c r="R4769" s="7">
        <v>0</v>
      </c>
      <c r="S4769" s="7">
        <v>4760.02</v>
      </c>
      <c r="T4769" s="7">
        <v>0</v>
      </c>
      <c r="U4769" s="7" t="s">
        <v>1979</v>
      </c>
      <c r="V4769" s="7" t="s">
        <v>33</v>
      </c>
      <c r="W4769" s="0" t="s">
        <v>4523</v>
      </c>
      <c r="X4769" s="0">
        <v>1</v>
      </c>
      <c r="Y4769" s="0" t="s">
        <v>154</v>
      </c>
      <c r="Z4769" s="7" t="s">
        <v>35</v>
      </c>
      <c r="AA4769" s="7" t="s">
        <v>70</v>
      </c>
      <c r="AB4769" s="0" t="s">
        <v>30</v>
      </c>
    </row>
    <row r="4770">
      <c r="A4770" s="6" t="s">
        <v>4524</v>
      </c>
      <c r="B4770" s="6" t="s">
        <v>30</v>
      </c>
      <c r="C4770" s="6" t="s">
        <v>30</v>
      </c>
      <c r="D4770" s="6">
        <v>2023</v>
      </c>
      <c r="E4770" s="6">
        <v>4</v>
      </c>
      <c r="F4770" s="6" t="s">
        <v>33</v>
      </c>
      <c r="G4770" s="6" t="s">
        <v>911</v>
      </c>
      <c r="H4770" s="6">
        <v>7</v>
      </c>
      <c r="I4770" s="6">
        <v>0</v>
      </c>
      <c r="J4770" s="10">
        <v>45017</v>
      </c>
      <c r="K4770" s="10" t="s">
        <v>1299</v>
      </c>
      <c r="L4770" s="0" t="s">
        <v>2650</v>
      </c>
      <c r="M4770" s="0">
        <v>1491</v>
      </c>
      <c r="N4770" s="0">
        <v>1</v>
      </c>
      <c r="O4770" s="0">
        <v>0</v>
      </c>
      <c r="P4770" s="0" t="s">
        <v>154</v>
      </c>
      <c r="Q4770" s="0">
        <v>0</v>
      </c>
      <c r="R4770" s="7">
        <v>0</v>
      </c>
      <c r="S4770" s="7">
        <v>301.02</v>
      </c>
      <c r="T4770" s="7">
        <v>0</v>
      </c>
      <c r="U4770" s="7" t="s">
        <v>1979</v>
      </c>
      <c r="V4770" s="7" t="s">
        <v>33</v>
      </c>
      <c r="W4770" s="0" t="s">
        <v>4523</v>
      </c>
      <c r="X4770" s="0">
        <v>1</v>
      </c>
      <c r="Y4770" s="0" t="s">
        <v>154</v>
      </c>
      <c r="Z4770" s="7" t="s">
        <v>35</v>
      </c>
      <c r="AA4770" s="7" t="s">
        <v>70</v>
      </c>
      <c r="AB4770" s="0" t="s">
        <v>30</v>
      </c>
    </row>
    <row r="4771">
      <c r="A4771" s="6" t="s">
        <v>4524</v>
      </c>
      <c r="B4771" s="6" t="s">
        <v>30</v>
      </c>
      <c r="C4771" s="6" t="s">
        <v>30</v>
      </c>
      <c r="D4771" s="6">
        <v>2023</v>
      </c>
      <c r="E4771" s="6">
        <v>4</v>
      </c>
      <c r="F4771" s="6" t="s">
        <v>33</v>
      </c>
      <c r="G4771" s="6" t="s">
        <v>911</v>
      </c>
      <c r="H4771" s="6">
        <v>7</v>
      </c>
      <c r="I4771" s="6">
        <v>0</v>
      </c>
      <c r="J4771" s="10">
        <v>45017</v>
      </c>
      <c r="K4771" s="10" t="s">
        <v>1299</v>
      </c>
      <c r="L4771" s="0" t="s">
        <v>2651</v>
      </c>
      <c r="M4771" s="0">
        <v>1491</v>
      </c>
      <c r="N4771" s="0">
        <v>1</v>
      </c>
      <c r="O4771" s="0">
        <v>0</v>
      </c>
      <c r="P4771" s="0" t="s">
        <v>154</v>
      </c>
      <c r="Q4771" s="0">
        <v>0</v>
      </c>
      <c r="R4771" s="7">
        <v>0</v>
      </c>
      <c r="S4771" s="7">
        <v>39.9</v>
      </c>
      <c r="T4771" s="7">
        <v>0</v>
      </c>
      <c r="U4771" s="7" t="s">
        <v>1979</v>
      </c>
      <c r="V4771" s="7" t="s">
        <v>33</v>
      </c>
      <c r="W4771" s="0" t="s">
        <v>4523</v>
      </c>
      <c r="X4771" s="0">
        <v>1</v>
      </c>
      <c r="Y4771" s="0" t="s">
        <v>154</v>
      </c>
      <c r="Z4771" s="7" t="s">
        <v>35</v>
      </c>
      <c r="AA4771" s="7" t="s">
        <v>70</v>
      </c>
      <c r="AB4771" s="0" t="s">
        <v>30</v>
      </c>
    </row>
    <row r="4772">
      <c r="A4772" s="6" t="s">
        <v>4524</v>
      </c>
      <c r="B4772" s="6" t="s">
        <v>30</v>
      </c>
      <c r="C4772" s="6" t="s">
        <v>30</v>
      </c>
      <c r="D4772" s="6">
        <v>2023</v>
      </c>
      <c r="E4772" s="6">
        <v>4</v>
      </c>
      <c r="F4772" s="6" t="s">
        <v>33</v>
      </c>
      <c r="G4772" s="6" t="s">
        <v>911</v>
      </c>
      <c r="H4772" s="6">
        <v>7</v>
      </c>
      <c r="I4772" s="6">
        <v>0</v>
      </c>
      <c r="J4772" s="10">
        <v>45017</v>
      </c>
      <c r="K4772" s="10" t="s">
        <v>1299</v>
      </c>
      <c r="L4772" s="0" t="s">
        <v>2652</v>
      </c>
      <c r="M4772" s="0">
        <v>1491</v>
      </c>
      <c r="N4772" s="0">
        <v>1</v>
      </c>
      <c r="O4772" s="0">
        <v>0</v>
      </c>
      <c r="P4772" s="0" t="s">
        <v>154</v>
      </c>
      <c r="Q4772" s="0">
        <v>0</v>
      </c>
      <c r="R4772" s="7">
        <v>0</v>
      </c>
      <c r="S4772" s="7">
        <v>59.94</v>
      </c>
      <c r="T4772" s="7">
        <v>0</v>
      </c>
      <c r="U4772" s="7" t="s">
        <v>1979</v>
      </c>
      <c r="V4772" s="7" t="s">
        <v>33</v>
      </c>
      <c r="W4772" s="0" t="s">
        <v>4523</v>
      </c>
      <c r="X4772" s="0">
        <v>1</v>
      </c>
      <c r="Y4772" s="0" t="s">
        <v>154</v>
      </c>
      <c r="Z4772" s="7" t="s">
        <v>35</v>
      </c>
      <c r="AA4772" s="7" t="s">
        <v>70</v>
      </c>
      <c r="AB4772" s="0" t="s">
        <v>30</v>
      </c>
    </row>
    <row r="4773">
      <c r="A4773" s="6" t="s">
        <v>4524</v>
      </c>
      <c r="B4773" s="6" t="s">
        <v>30</v>
      </c>
      <c r="C4773" s="6" t="s">
        <v>30</v>
      </c>
      <c r="D4773" s="6">
        <v>2023</v>
      </c>
      <c r="E4773" s="6">
        <v>4</v>
      </c>
      <c r="F4773" s="6" t="s">
        <v>33</v>
      </c>
      <c r="G4773" s="6" t="s">
        <v>911</v>
      </c>
      <c r="H4773" s="6">
        <v>7</v>
      </c>
      <c r="I4773" s="6">
        <v>0</v>
      </c>
      <c r="J4773" s="10">
        <v>45017</v>
      </c>
      <c r="K4773" s="10" t="s">
        <v>1299</v>
      </c>
      <c r="L4773" s="0" t="s">
        <v>2653</v>
      </c>
      <c r="M4773" s="0">
        <v>1491</v>
      </c>
      <c r="N4773" s="0">
        <v>1</v>
      </c>
      <c r="O4773" s="0">
        <v>0</v>
      </c>
      <c r="P4773" s="0" t="s">
        <v>154</v>
      </c>
      <c r="Q4773" s="0">
        <v>0</v>
      </c>
      <c r="R4773" s="7">
        <v>0</v>
      </c>
      <c r="S4773" s="7">
        <v>3800.02</v>
      </c>
      <c r="T4773" s="7">
        <v>0</v>
      </c>
      <c r="U4773" s="7" t="s">
        <v>1979</v>
      </c>
      <c r="V4773" s="7" t="s">
        <v>33</v>
      </c>
      <c r="W4773" s="0" t="s">
        <v>4523</v>
      </c>
      <c r="X4773" s="0">
        <v>1</v>
      </c>
      <c r="Y4773" s="0" t="s">
        <v>154</v>
      </c>
      <c r="Z4773" s="7" t="s">
        <v>35</v>
      </c>
      <c r="AA4773" s="7" t="s">
        <v>70</v>
      </c>
      <c r="AB4773" s="0" t="s">
        <v>30</v>
      </c>
    </row>
    <row r="4774">
      <c r="A4774" s="6" t="s">
        <v>4524</v>
      </c>
      <c r="B4774" s="6" t="s">
        <v>30</v>
      </c>
      <c r="C4774" s="6" t="s">
        <v>30</v>
      </c>
      <c r="D4774" s="6">
        <v>2023</v>
      </c>
      <c r="E4774" s="6">
        <v>4</v>
      </c>
      <c r="F4774" s="6" t="s">
        <v>33</v>
      </c>
      <c r="G4774" s="6" t="s">
        <v>911</v>
      </c>
      <c r="H4774" s="6">
        <v>7</v>
      </c>
      <c r="I4774" s="6">
        <v>0</v>
      </c>
      <c r="J4774" s="10">
        <v>45017</v>
      </c>
      <c r="K4774" s="10" t="s">
        <v>1299</v>
      </c>
      <c r="L4774" s="0" t="s">
        <v>2654</v>
      </c>
      <c r="M4774" s="0">
        <v>1491</v>
      </c>
      <c r="N4774" s="0">
        <v>1</v>
      </c>
      <c r="O4774" s="0">
        <v>0</v>
      </c>
      <c r="P4774" s="0" t="s">
        <v>154</v>
      </c>
      <c r="Q4774" s="0">
        <v>0</v>
      </c>
      <c r="R4774" s="7">
        <v>0</v>
      </c>
      <c r="S4774" s="7">
        <v>179.98</v>
      </c>
      <c r="T4774" s="7">
        <v>0</v>
      </c>
      <c r="U4774" s="7" t="s">
        <v>1979</v>
      </c>
      <c r="V4774" s="7" t="s">
        <v>33</v>
      </c>
      <c r="W4774" s="0" t="s">
        <v>4523</v>
      </c>
      <c r="X4774" s="0">
        <v>1</v>
      </c>
      <c r="Y4774" s="0" t="s">
        <v>154</v>
      </c>
      <c r="Z4774" s="7" t="s">
        <v>35</v>
      </c>
      <c r="AA4774" s="7" t="s">
        <v>70</v>
      </c>
      <c r="AB4774" s="0" t="s">
        <v>30</v>
      </c>
    </row>
    <row r="4775">
      <c r="A4775" s="6" t="s">
        <v>4524</v>
      </c>
      <c r="B4775" s="6" t="s">
        <v>30</v>
      </c>
      <c r="C4775" s="6" t="s">
        <v>30</v>
      </c>
      <c r="D4775" s="6">
        <v>2023</v>
      </c>
      <c r="E4775" s="6">
        <v>4</v>
      </c>
      <c r="F4775" s="6" t="s">
        <v>33</v>
      </c>
      <c r="G4775" s="6" t="s">
        <v>911</v>
      </c>
      <c r="H4775" s="6">
        <v>7</v>
      </c>
      <c r="I4775" s="6">
        <v>0</v>
      </c>
      <c r="J4775" s="10">
        <v>45017</v>
      </c>
      <c r="K4775" s="10" t="s">
        <v>1299</v>
      </c>
      <c r="L4775" s="0" t="s">
        <v>2655</v>
      </c>
      <c r="M4775" s="0">
        <v>1491</v>
      </c>
      <c r="N4775" s="0">
        <v>1</v>
      </c>
      <c r="O4775" s="0">
        <v>0</v>
      </c>
      <c r="P4775" s="0" t="s">
        <v>154</v>
      </c>
      <c r="Q4775" s="0">
        <v>0</v>
      </c>
      <c r="R4775" s="7">
        <v>0</v>
      </c>
      <c r="S4775" s="7">
        <v>725</v>
      </c>
      <c r="T4775" s="7">
        <v>0</v>
      </c>
      <c r="U4775" s="7" t="s">
        <v>1979</v>
      </c>
      <c r="V4775" s="7" t="s">
        <v>33</v>
      </c>
      <c r="W4775" s="0" t="s">
        <v>4523</v>
      </c>
      <c r="X4775" s="0">
        <v>1</v>
      </c>
      <c r="Y4775" s="0" t="s">
        <v>154</v>
      </c>
      <c r="Z4775" s="7" t="s">
        <v>35</v>
      </c>
      <c r="AA4775" s="7" t="s">
        <v>70</v>
      </c>
      <c r="AB4775" s="0" t="s">
        <v>30</v>
      </c>
    </row>
    <row r="4776">
      <c r="A4776" s="6" t="s">
        <v>4524</v>
      </c>
      <c r="B4776" s="6" t="s">
        <v>30</v>
      </c>
      <c r="C4776" s="6" t="s">
        <v>30</v>
      </c>
      <c r="D4776" s="6">
        <v>2023</v>
      </c>
      <c r="E4776" s="6">
        <v>4</v>
      </c>
      <c r="F4776" s="6" t="s">
        <v>33</v>
      </c>
      <c r="G4776" s="6" t="s">
        <v>911</v>
      </c>
      <c r="H4776" s="6">
        <v>7</v>
      </c>
      <c r="I4776" s="6">
        <v>0</v>
      </c>
      <c r="J4776" s="10">
        <v>45017</v>
      </c>
      <c r="K4776" s="10" t="s">
        <v>1299</v>
      </c>
      <c r="L4776" s="0" t="s">
        <v>2656</v>
      </c>
      <c r="M4776" s="0">
        <v>1491</v>
      </c>
      <c r="N4776" s="0">
        <v>1</v>
      </c>
      <c r="O4776" s="0">
        <v>0</v>
      </c>
      <c r="P4776" s="0" t="s">
        <v>154</v>
      </c>
      <c r="Q4776" s="0">
        <v>0</v>
      </c>
      <c r="R4776" s="7">
        <v>0</v>
      </c>
      <c r="S4776" s="7">
        <v>39.9</v>
      </c>
      <c r="T4776" s="7">
        <v>0</v>
      </c>
      <c r="U4776" s="7" t="s">
        <v>1979</v>
      </c>
      <c r="V4776" s="7" t="s">
        <v>33</v>
      </c>
      <c r="W4776" s="0" t="s">
        <v>4523</v>
      </c>
      <c r="X4776" s="0">
        <v>1</v>
      </c>
      <c r="Y4776" s="0" t="s">
        <v>154</v>
      </c>
      <c r="Z4776" s="7" t="s">
        <v>35</v>
      </c>
      <c r="AA4776" s="7" t="s">
        <v>70</v>
      </c>
      <c r="AB4776" s="0" t="s">
        <v>30</v>
      </c>
    </row>
    <row r="4777">
      <c r="A4777" s="6" t="s">
        <v>4524</v>
      </c>
      <c r="B4777" s="6" t="s">
        <v>30</v>
      </c>
      <c r="C4777" s="6" t="s">
        <v>30</v>
      </c>
      <c r="D4777" s="6">
        <v>2023</v>
      </c>
      <c r="E4777" s="6">
        <v>5</v>
      </c>
      <c r="F4777" s="6" t="s">
        <v>33</v>
      </c>
      <c r="G4777" s="6" t="s">
        <v>3392</v>
      </c>
      <c r="H4777" s="6">
        <v>36</v>
      </c>
      <c r="I4777" s="6">
        <v>0</v>
      </c>
      <c r="J4777" s="10">
        <v>45049</v>
      </c>
      <c r="K4777" s="10" t="s">
        <v>3569</v>
      </c>
      <c r="L4777" s="0" t="s">
        <v>3570</v>
      </c>
      <c r="M4777" s="0">
        <v>1541</v>
      </c>
      <c r="N4777" s="0">
        <v>1</v>
      </c>
      <c r="O4777" s="0">
        <v>0</v>
      </c>
      <c r="P4777" s="0" t="s">
        <v>154</v>
      </c>
      <c r="Q4777" s="0">
        <v>0</v>
      </c>
      <c r="R4777" s="7">
        <v>3625</v>
      </c>
      <c r="S4777" s="7">
        <v>0</v>
      </c>
      <c r="T4777" s="7">
        <v>0</v>
      </c>
      <c r="U4777" s="7" t="s">
        <v>1979</v>
      </c>
      <c r="V4777" s="7" t="s">
        <v>33</v>
      </c>
      <c r="W4777" s="0" t="s">
        <v>4523</v>
      </c>
      <c r="X4777" s="0">
        <v>1</v>
      </c>
      <c r="Y4777" s="0" t="s">
        <v>154</v>
      </c>
      <c r="Z4777" s="7" t="s">
        <v>35</v>
      </c>
      <c r="AA4777" s="7" t="s">
        <v>70</v>
      </c>
      <c r="AB4777" s="0" t="s">
        <v>30</v>
      </c>
    </row>
    <row r="4778">
      <c r="A4778" s="6" t="s">
        <v>4524</v>
      </c>
      <c r="B4778" s="6" t="s">
        <v>30</v>
      </c>
      <c r="C4778" s="6" t="s">
        <v>30</v>
      </c>
      <c r="D4778" s="6">
        <v>2023</v>
      </c>
      <c r="E4778" s="6">
        <v>5</v>
      </c>
      <c r="F4778" s="6" t="s">
        <v>33</v>
      </c>
      <c r="G4778" s="6" t="s">
        <v>3392</v>
      </c>
      <c r="H4778" s="6">
        <v>38</v>
      </c>
      <c r="I4778" s="6">
        <v>0</v>
      </c>
      <c r="J4778" s="10">
        <v>45060</v>
      </c>
      <c r="K4778" s="10" t="s">
        <v>3914</v>
      </c>
      <c r="L4778" s="0" t="s">
        <v>3915</v>
      </c>
      <c r="M4778" s="0">
        <v>1543</v>
      </c>
      <c r="N4778" s="0">
        <v>1</v>
      </c>
      <c r="O4778" s="0">
        <v>0</v>
      </c>
      <c r="P4778" s="0" t="s">
        <v>154</v>
      </c>
      <c r="Q4778" s="0">
        <v>0</v>
      </c>
      <c r="R4778" s="7">
        <v>20915</v>
      </c>
      <c r="S4778" s="7">
        <v>0</v>
      </c>
      <c r="T4778" s="7">
        <v>0</v>
      </c>
      <c r="U4778" s="7" t="s">
        <v>1979</v>
      </c>
      <c r="V4778" s="7" t="s">
        <v>33</v>
      </c>
      <c r="W4778" s="0" t="s">
        <v>4523</v>
      </c>
      <c r="X4778" s="0">
        <v>1</v>
      </c>
      <c r="Y4778" s="0" t="s">
        <v>154</v>
      </c>
      <c r="Z4778" s="7" t="s">
        <v>35</v>
      </c>
      <c r="AA4778" s="7" t="s">
        <v>70</v>
      </c>
      <c r="AB4778" s="0" t="s">
        <v>30</v>
      </c>
    </row>
    <row r="4779">
      <c r="A4779" s="6" t="s">
        <v>4524</v>
      </c>
      <c r="B4779" s="6" t="s">
        <v>30</v>
      </c>
      <c r="C4779" s="6" t="s">
        <v>30</v>
      </c>
      <c r="D4779" s="6">
        <v>2023</v>
      </c>
      <c r="E4779" s="6">
        <v>5</v>
      </c>
      <c r="F4779" s="6" t="s">
        <v>33</v>
      </c>
      <c r="G4779" s="6" t="s">
        <v>911</v>
      </c>
      <c r="H4779" s="6">
        <v>6</v>
      </c>
      <c r="I4779" s="6">
        <v>0</v>
      </c>
      <c r="J4779" s="10">
        <v>45051</v>
      </c>
      <c r="K4779" s="10" t="s">
        <v>1309</v>
      </c>
      <c r="L4779" s="0" t="s">
        <v>2657</v>
      </c>
      <c r="M4779" s="0">
        <v>1541</v>
      </c>
      <c r="N4779" s="0">
        <v>1</v>
      </c>
      <c r="O4779" s="0">
        <v>0</v>
      </c>
      <c r="P4779" s="0" t="s">
        <v>154</v>
      </c>
      <c r="Q4779" s="0">
        <v>0</v>
      </c>
      <c r="R4779" s="7">
        <v>0</v>
      </c>
      <c r="S4779" s="7">
        <v>3625</v>
      </c>
      <c r="T4779" s="7">
        <v>0</v>
      </c>
      <c r="U4779" s="7" t="s">
        <v>1979</v>
      </c>
      <c r="V4779" s="7" t="s">
        <v>33</v>
      </c>
      <c r="W4779" s="0" t="s">
        <v>4523</v>
      </c>
      <c r="X4779" s="0">
        <v>1</v>
      </c>
      <c r="Y4779" s="0" t="s">
        <v>154</v>
      </c>
      <c r="Z4779" s="7" t="s">
        <v>35</v>
      </c>
      <c r="AA4779" s="7" t="s">
        <v>70</v>
      </c>
      <c r="AB4779" s="0" t="s">
        <v>30</v>
      </c>
    </row>
    <row r="4780">
      <c r="A4780" s="6" t="s">
        <v>4524</v>
      </c>
      <c r="B4780" s="6" t="s">
        <v>30</v>
      </c>
      <c r="C4780" s="6" t="s">
        <v>30</v>
      </c>
      <c r="D4780" s="6">
        <v>2023</v>
      </c>
      <c r="E4780" s="6">
        <v>5</v>
      </c>
      <c r="F4780" s="6" t="s">
        <v>33</v>
      </c>
      <c r="G4780" s="6" t="s">
        <v>911</v>
      </c>
      <c r="H4780" s="6">
        <v>8</v>
      </c>
      <c r="I4780" s="6">
        <v>0</v>
      </c>
      <c r="J4780" s="10">
        <v>45060</v>
      </c>
      <c r="K4780" s="10" t="s">
        <v>1313</v>
      </c>
      <c r="L4780" s="0" t="s">
        <v>2658</v>
      </c>
      <c r="M4780" s="0">
        <v>1543</v>
      </c>
      <c r="N4780" s="0">
        <v>1</v>
      </c>
      <c r="O4780" s="0">
        <v>0</v>
      </c>
      <c r="P4780" s="0" t="s">
        <v>154</v>
      </c>
      <c r="Q4780" s="0">
        <v>0</v>
      </c>
      <c r="R4780" s="7">
        <v>0</v>
      </c>
      <c r="S4780" s="7">
        <v>405</v>
      </c>
      <c r="T4780" s="7">
        <v>0</v>
      </c>
      <c r="U4780" s="7" t="s">
        <v>1979</v>
      </c>
      <c r="V4780" s="7" t="s">
        <v>33</v>
      </c>
      <c r="W4780" s="0" t="s">
        <v>4523</v>
      </c>
      <c r="X4780" s="0">
        <v>1</v>
      </c>
      <c r="Y4780" s="0" t="s">
        <v>154</v>
      </c>
      <c r="Z4780" s="7" t="s">
        <v>35</v>
      </c>
      <c r="AA4780" s="7" t="s">
        <v>70</v>
      </c>
      <c r="AB4780" s="0" t="s">
        <v>30</v>
      </c>
    </row>
    <row r="4781">
      <c r="A4781" s="6" t="s">
        <v>4524</v>
      </c>
      <c r="B4781" s="6" t="s">
        <v>30</v>
      </c>
      <c r="C4781" s="6" t="s">
        <v>30</v>
      </c>
      <c r="D4781" s="6">
        <v>2023</v>
      </c>
      <c r="E4781" s="6">
        <v>5</v>
      </c>
      <c r="F4781" s="6" t="s">
        <v>33</v>
      </c>
      <c r="G4781" s="6" t="s">
        <v>911</v>
      </c>
      <c r="H4781" s="6">
        <v>8</v>
      </c>
      <c r="I4781" s="6">
        <v>0</v>
      </c>
      <c r="J4781" s="10">
        <v>45060</v>
      </c>
      <c r="K4781" s="10" t="s">
        <v>1313</v>
      </c>
      <c r="L4781" s="0" t="s">
        <v>2659</v>
      </c>
      <c r="M4781" s="0">
        <v>1543</v>
      </c>
      <c r="N4781" s="0">
        <v>1</v>
      </c>
      <c r="O4781" s="0">
        <v>0</v>
      </c>
      <c r="P4781" s="0" t="s">
        <v>154</v>
      </c>
      <c r="Q4781" s="0">
        <v>0</v>
      </c>
      <c r="R4781" s="7">
        <v>0</v>
      </c>
      <c r="S4781" s="7">
        <v>320</v>
      </c>
      <c r="T4781" s="7">
        <v>0</v>
      </c>
      <c r="U4781" s="7" t="s">
        <v>1979</v>
      </c>
      <c r="V4781" s="7" t="s">
        <v>33</v>
      </c>
      <c r="W4781" s="0" t="s">
        <v>4523</v>
      </c>
      <c r="X4781" s="0">
        <v>1</v>
      </c>
      <c r="Y4781" s="0" t="s">
        <v>154</v>
      </c>
      <c r="Z4781" s="7" t="s">
        <v>35</v>
      </c>
      <c r="AA4781" s="7" t="s">
        <v>70</v>
      </c>
      <c r="AB4781" s="0" t="s">
        <v>30</v>
      </c>
    </row>
    <row r="4782">
      <c r="A4782" s="6" t="s">
        <v>4524</v>
      </c>
      <c r="B4782" s="6" t="s">
        <v>30</v>
      </c>
      <c r="C4782" s="6" t="s">
        <v>30</v>
      </c>
      <c r="D4782" s="6">
        <v>2023</v>
      </c>
      <c r="E4782" s="6">
        <v>5</v>
      </c>
      <c r="F4782" s="6" t="s">
        <v>33</v>
      </c>
      <c r="G4782" s="6" t="s">
        <v>911</v>
      </c>
      <c r="H4782" s="6">
        <v>8</v>
      </c>
      <c r="I4782" s="6">
        <v>0</v>
      </c>
      <c r="J4782" s="10">
        <v>45060</v>
      </c>
      <c r="K4782" s="10" t="s">
        <v>1313</v>
      </c>
      <c r="L4782" s="0" t="s">
        <v>2660</v>
      </c>
      <c r="M4782" s="0">
        <v>1543</v>
      </c>
      <c r="N4782" s="0">
        <v>1</v>
      </c>
      <c r="O4782" s="0">
        <v>0</v>
      </c>
      <c r="P4782" s="0" t="s">
        <v>154</v>
      </c>
      <c r="Q4782" s="0">
        <v>0</v>
      </c>
      <c r="R4782" s="7">
        <v>0</v>
      </c>
      <c r="S4782" s="7">
        <v>4760</v>
      </c>
      <c r="T4782" s="7">
        <v>0</v>
      </c>
      <c r="U4782" s="7" t="s">
        <v>1979</v>
      </c>
      <c r="V4782" s="7" t="s">
        <v>33</v>
      </c>
      <c r="W4782" s="0" t="s">
        <v>4523</v>
      </c>
      <c r="X4782" s="0">
        <v>1</v>
      </c>
      <c r="Y4782" s="0" t="s">
        <v>154</v>
      </c>
      <c r="Z4782" s="7" t="s">
        <v>35</v>
      </c>
      <c r="AA4782" s="7" t="s">
        <v>70</v>
      </c>
      <c r="AB4782" s="0" t="s">
        <v>30</v>
      </c>
    </row>
    <row r="4783">
      <c r="A4783" s="6" t="s">
        <v>4524</v>
      </c>
      <c r="B4783" s="6" t="s">
        <v>30</v>
      </c>
      <c r="C4783" s="6" t="s">
        <v>30</v>
      </c>
      <c r="D4783" s="6">
        <v>2023</v>
      </c>
      <c r="E4783" s="6">
        <v>5</v>
      </c>
      <c r="F4783" s="6" t="s">
        <v>33</v>
      </c>
      <c r="G4783" s="6" t="s">
        <v>911</v>
      </c>
      <c r="H4783" s="6">
        <v>8</v>
      </c>
      <c r="I4783" s="6">
        <v>0</v>
      </c>
      <c r="J4783" s="10">
        <v>45060</v>
      </c>
      <c r="K4783" s="10" t="s">
        <v>1313</v>
      </c>
      <c r="L4783" s="0" t="s">
        <v>2661</v>
      </c>
      <c r="M4783" s="0">
        <v>1543</v>
      </c>
      <c r="N4783" s="0">
        <v>1</v>
      </c>
      <c r="O4783" s="0">
        <v>0</v>
      </c>
      <c r="P4783" s="0" t="s">
        <v>154</v>
      </c>
      <c r="Q4783" s="0">
        <v>0</v>
      </c>
      <c r="R4783" s="7">
        <v>0</v>
      </c>
      <c r="S4783" s="7">
        <v>570</v>
      </c>
      <c r="T4783" s="7">
        <v>0</v>
      </c>
      <c r="U4783" s="7" t="s">
        <v>1979</v>
      </c>
      <c r="V4783" s="7" t="s">
        <v>33</v>
      </c>
      <c r="W4783" s="0" t="s">
        <v>4523</v>
      </c>
      <c r="X4783" s="0">
        <v>1</v>
      </c>
      <c r="Y4783" s="0" t="s">
        <v>154</v>
      </c>
      <c r="Z4783" s="7" t="s">
        <v>35</v>
      </c>
      <c r="AA4783" s="7" t="s">
        <v>70</v>
      </c>
      <c r="AB4783" s="0" t="s">
        <v>30</v>
      </c>
    </row>
    <row r="4784">
      <c r="A4784" s="6" t="s">
        <v>4524</v>
      </c>
      <c r="B4784" s="6" t="s">
        <v>30</v>
      </c>
      <c r="C4784" s="6" t="s">
        <v>30</v>
      </c>
      <c r="D4784" s="6">
        <v>2023</v>
      </c>
      <c r="E4784" s="6">
        <v>5</v>
      </c>
      <c r="F4784" s="6" t="s">
        <v>33</v>
      </c>
      <c r="G4784" s="6" t="s">
        <v>911</v>
      </c>
      <c r="H4784" s="6">
        <v>8</v>
      </c>
      <c r="I4784" s="6">
        <v>0</v>
      </c>
      <c r="J4784" s="10">
        <v>45060</v>
      </c>
      <c r="K4784" s="10" t="s">
        <v>1313</v>
      </c>
      <c r="L4784" s="0" t="s">
        <v>2662</v>
      </c>
      <c r="M4784" s="0">
        <v>1543</v>
      </c>
      <c r="N4784" s="0">
        <v>1</v>
      </c>
      <c r="O4784" s="0">
        <v>0</v>
      </c>
      <c r="P4784" s="0" t="s">
        <v>154</v>
      </c>
      <c r="Q4784" s="0">
        <v>0</v>
      </c>
      <c r="R4784" s="7">
        <v>0</v>
      </c>
      <c r="S4784" s="7">
        <v>1100</v>
      </c>
      <c r="T4784" s="7">
        <v>0</v>
      </c>
      <c r="U4784" s="7" t="s">
        <v>1979</v>
      </c>
      <c r="V4784" s="7" t="s">
        <v>33</v>
      </c>
      <c r="W4784" s="0" t="s">
        <v>4523</v>
      </c>
      <c r="X4784" s="0">
        <v>1</v>
      </c>
      <c r="Y4784" s="0" t="s">
        <v>154</v>
      </c>
      <c r="Z4784" s="7" t="s">
        <v>35</v>
      </c>
      <c r="AA4784" s="7" t="s">
        <v>70</v>
      </c>
      <c r="AB4784" s="0" t="s">
        <v>30</v>
      </c>
    </row>
    <row r="4785">
      <c r="A4785" s="6" t="s">
        <v>4524</v>
      </c>
      <c r="B4785" s="6" t="s">
        <v>30</v>
      </c>
      <c r="C4785" s="6" t="s">
        <v>30</v>
      </c>
      <c r="D4785" s="6">
        <v>2023</v>
      </c>
      <c r="E4785" s="6">
        <v>5</v>
      </c>
      <c r="F4785" s="6" t="s">
        <v>33</v>
      </c>
      <c r="G4785" s="6" t="s">
        <v>911</v>
      </c>
      <c r="H4785" s="6">
        <v>8</v>
      </c>
      <c r="I4785" s="6">
        <v>0</v>
      </c>
      <c r="J4785" s="10">
        <v>45060</v>
      </c>
      <c r="K4785" s="10" t="s">
        <v>1313</v>
      </c>
      <c r="L4785" s="0" t="s">
        <v>2663</v>
      </c>
      <c r="M4785" s="0">
        <v>1543</v>
      </c>
      <c r="N4785" s="0">
        <v>1</v>
      </c>
      <c r="O4785" s="0">
        <v>0</v>
      </c>
      <c r="P4785" s="0" t="s">
        <v>154</v>
      </c>
      <c r="Q4785" s="0">
        <v>0</v>
      </c>
      <c r="R4785" s="7">
        <v>0</v>
      </c>
      <c r="S4785" s="7">
        <v>1710</v>
      </c>
      <c r="T4785" s="7">
        <v>0</v>
      </c>
      <c r="U4785" s="7" t="s">
        <v>1979</v>
      </c>
      <c r="V4785" s="7" t="s">
        <v>33</v>
      </c>
      <c r="W4785" s="0" t="s">
        <v>4523</v>
      </c>
      <c r="X4785" s="0">
        <v>1</v>
      </c>
      <c r="Y4785" s="0" t="s">
        <v>154</v>
      </c>
      <c r="Z4785" s="7" t="s">
        <v>35</v>
      </c>
      <c r="AA4785" s="7" t="s">
        <v>70</v>
      </c>
      <c r="AB4785" s="0" t="s">
        <v>30</v>
      </c>
    </row>
    <row r="4786">
      <c r="A4786" s="6" t="s">
        <v>4524</v>
      </c>
      <c r="B4786" s="6" t="s">
        <v>30</v>
      </c>
      <c r="C4786" s="6" t="s">
        <v>30</v>
      </c>
      <c r="D4786" s="6">
        <v>2023</v>
      </c>
      <c r="E4786" s="6">
        <v>5</v>
      </c>
      <c r="F4786" s="6" t="s">
        <v>33</v>
      </c>
      <c r="G4786" s="6" t="s">
        <v>911</v>
      </c>
      <c r="H4786" s="6">
        <v>8</v>
      </c>
      <c r="I4786" s="6">
        <v>0</v>
      </c>
      <c r="J4786" s="10">
        <v>45060</v>
      </c>
      <c r="K4786" s="10" t="s">
        <v>1313</v>
      </c>
      <c r="L4786" s="0" t="s">
        <v>2664</v>
      </c>
      <c r="M4786" s="0">
        <v>1543</v>
      </c>
      <c r="N4786" s="0">
        <v>1</v>
      </c>
      <c r="O4786" s="0">
        <v>0</v>
      </c>
      <c r="P4786" s="0" t="s">
        <v>154</v>
      </c>
      <c r="Q4786" s="0">
        <v>0</v>
      </c>
      <c r="R4786" s="7">
        <v>0</v>
      </c>
      <c r="S4786" s="7">
        <v>2940</v>
      </c>
      <c r="T4786" s="7">
        <v>0</v>
      </c>
      <c r="U4786" s="7" t="s">
        <v>1979</v>
      </c>
      <c r="V4786" s="7" t="s">
        <v>33</v>
      </c>
      <c r="W4786" s="0" t="s">
        <v>4523</v>
      </c>
      <c r="X4786" s="0">
        <v>1</v>
      </c>
      <c r="Y4786" s="0" t="s">
        <v>154</v>
      </c>
      <c r="Z4786" s="7" t="s">
        <v>35</v>
      </c>
      <c r="AA4786" s="7" t="s">
        <v>70</v>
      </c>
      <c r="AB4786" s="0" t="s">
        <v>30</v>
      </c>
    </row>
    <row r="4787">
      <c r="A4787" s="6" t="s">
        <v>4524</v>
      </c>
      <c r="B4787" s="6" t="s">
        <v>30</v>
      </c>
      <c r="C4787" s="6" t="s">
        <v>30</v>
      </c>
      <c r="D4787" s="6">
        <v>2023</v>
      </c>
      <c r="E4787" s="6">
        <v>5</v>
      </c>
      <c r="F4787" s="6" t="s">
        <v>33</v>
      </c>
      <c r="G4787" s="6" t="s">
        <v>911</v>
      </c>
      <c r="H4787" s="6">
        <v>8</v>
      </c>
      <c r="I4787" s="6">
        <v>0</v>
      </c>
      <c r="J4787" s="10">
        <v>45060</v>
      </c>
      <c r="K4787" s="10" t="s">
        <v>1313</v>
      </c>
      <c r="L4787" s="0" t="s">
        <v>2665</v>
      </c>
      <c r="M4787" s="0">
        <v>1543</v>
      </c>
      <c r="N4787" s="0">
        <v>1</v>
      </c>
      <c r="O4787" s="0">
        <v>0</v>
      </c>
      <c r="P4787" s="0" t="s">
        <v>154</v>
      </c>
      <c r="Q4787" s="0">
        <v>0</v>
      </c>
      <c r="R4787" s="7">
        <v>0</v>
      </c>
      <c r="S4787" s="7">
        <v>3360</v>
      </c>
      <c r="T4787" s="7">
        <v>0</v>
      </c>
      <c r="U4787" s="7" t="s">
        <v>1979</v>
      </c>
      <c r="V4787" s="7" t="s">
        <v>33</v>
      </c>
      <c r="W4787" s="0" t="s">
        <v>4523</v>
      </c>
      <c r="X4787" s="0">
        <v>1</v>
      </c>
      <c r="Y4787" s="0" t="s">
        <v>154</v>
      </c>
      <c r="Z4787" s="7" t="s">
        <v>35</v>
      </c>
      <c r="AA4787" s="7" t="s">
        <v>70</v>
      </c>
      <c r="AB4787" s="0" t="s">
        <v>30</v>
      </c>
    </row>
    <row r="4788">
      <c r="A4788" s="6" t="s">
        <v>4524</v>
      </c>
      <c r="B4788" s="6" t="s">
        <v>30</v>
      </c>
      <c r="C4788" s="6" t="s">
        <v>30</v>
      </c>
      <c r="D4788" s="6">
        <v>2023</v>
      </c>
      <c r="E4788" s="6">
        <v>5</v>
      </c>
      <c r="F4788" s="6" t="s">
        <v>33</v>
      </c>
      <c r="G4788" s="6" t="s">
        <v>911</v>
      </c>
      <c r="H4788" s="6">
        <v>8</v>
      </c>
      <c r="I4788" s="6">
        <v>0</v>
      </c>
      <c r="J4788" s="10">
        <v>45060</v>
      </c>
      <c r="K4788" s="10" t="s">
        <v>1313</v>
      </c>
      <c r="L4788" s="0" t="s">
        <v>2666</v>
      </c>
      <c r="M4788" s="0">
        <v>1543</v>
      </c>
      <c r="N4788" s="0">
        <v>1</v>
      </c>
      <c r="O4788" s="0">
        <v>0</v>
      </c>
      <c r="P4788" s="0" t="s">
        <v>154</v>
      </c>
      <c r="Q4788" s="0">
        <v>0</v>
      </c>
      <c r="R4788" s="7">
        <v>0</v>
      </c>
      <c r="S4788" s="7">
        <v>540</v>
      </c>
      <c r="T4788" s="7">
        <v>0</v>
      </c>
      <c r="U4788" s="7" t="s">
        <v>1979</v>
      </c>
      <c r="V4788" s="7" t="s">
        <v>33</v>
      </c>
      <c r="W4788" s="0" t="s">
        <v>4523</v>
      </c>
      <c r="X4788" s="0">
        <v>1</v>
      </c>
      <c r="Y4788" s="0" t="s">
        <v>154</v>
      </c>
      <c r="Z4788" s="7" t="s">
        <v>35</v>
      </c>
      <c r="AA4788" s="7" t="s">
        <v>70</v>
      </c>
      <c r="AB4788" s="0" t="s">
        <v>30</v>
      </c>
    </row>
    <row r="4789">
      <c r="A4789" s="6" t="s">
        <v>4524</v>
      </c>
      <c r="B4789" s="6" t="s">
        <v>30</v>
      </c>
      <c r="C4789" s="6" t="s">
        <v>30</v>
      </c>
      <c r="D4789" s="6">
        <v>2023</v>
      </c>
      <c r="E4789" s="6">
        <v>5</v>
      </c>
      <c r="F4789" s="6" t="s">
        <v>33</v>
      </c>
      <c r="G4789" s="6" t="s">
        <v>911</v>
      </c>
      <c r="H4789" s="6">
        <v>8</v>
      </c>
      <c r="I4789" s="6">
        <v>0</v>
      </c>
      <c r="J4789" s="10">
        <v>45060</v>
      </c>
      <c r="K4789" s="10" t="s">
        <v>1313</v>
      </c>
      <c r="L4789" s="0" t="s">
        <v>2667</v>
      </c>
      <c r="M4789" s="0">
        <v>1543</v>
      </c>
      <c r="N4789" s="0">
        <v>1</v>
      </c>
      <c r="O4789" s="0">
        <v>0</v>
      </c>
      <c r="P4789" s="0" t="s">
        <v>154</v>
      </c>
      <c r="Q4789" s="0">
        <v>0</v>
      </c>
      <c r="R4789" s="7">
        <v>0</v>
      </c>
      <c r="S4789" s="7">
        <v>2695</v>
      </c>
      <c r="T4789" s="7">
        <v>0</v>
      </c>
      <c r="U4789" s="7" t="s">
        <v>1979</v>
      </c>
      <c r="V4789" s="7" t="s">
        <v>33</v>
      </c>
      <c r="W4789" s="0" t="s">
        <v>4523</v>
      </c>
      <c r="X4789" s="0">
        <v>1</v>
      </c>
      <c r="Y4789" s="0" t="s">
        <v>154</v>
      </c>
      <c r="Z4789" s="7" t="s">
        <v>35</v>
      </c>
      <c r="AA4789" s="7" t="s">
        <v>70</v>
      </c>
      <c r="AB4789" s="0" t="s">
        <v>30</v>
      </c>
    </row>
    <row r="4790">
      <c r="A4790" s="6" t="s">
        <v>4524</v>
      </c>
      <c r="B4790" s="6" t="s">
        <v>30</v>
      </c>
      <c r="C4790" s="6" t="s">
        <v>30</v>
      </c>
      <c r="D4790" s="6">
        <v>2023</v>
      </c>
      <c r="E4790" s="6">
        <v>5</v>
      </c>
      <c r="F4790" s="6" t="s">
        <v>33</v>
      </c>
      <c r="G4790" s="6" t="s">
        <v>911</v>
      </c>
      <c r="H4790" s="6">
        <v>8</v>
      </c>
      <c r="I4790" s="6">
        <v>0</v>
      </c>
      <c r="J4790" s="10">
        <v>45060</v>
      </c>
      <c r="K4790" s="10" t="s">
        <v>1313</v>
      </c>
      <c r="L4790" s="0" t="s">
        <v>2668</v>
      </c>
      <c r="M4790" s="0">
        <v>1543</v>
      </c>
      <c r="N4790" s="0">
        <v>1</v>
      </c>
      <c r="O4790" s="0">
        <v>0</v>
      </c>
      <c r="P4790" s="0" t="s">
        <v>154</v>
      </c>
      <c r="Q4790" s="0">
        <v>0</v>
      </c>
      <c r="R4790" s="7">
        <v>0</v>
      </c>
      <c r="S4790" s="7">
        <v>1995</v>
      </c>
      <c r="T4790" s="7">
        <v>0</v>
      </c>
      <c r="U4790" s="7" t="s">
        <v>1979</v>
      </c>
      <c r="V4790" s="7" t="s">
        <v>33</v>
      </c>
      <c r="W4790" s="0" t="s">
        <v>4523</v>
      </c>
      <c r="X4790" s="0">
        <v>1</v>
      </c>
      <c r="Y4790" s="0" t="s">
        <v>154</v>
      </c>
      <c r="Z4790" s="7" t="s">
        <v>35</v>
      </c>
      <c r="AA4790" s="7" t="s">
        <v>70</v>
      </c>
      <c r="AB4790" s="0" t="s">
        <v>30</v>
      </c>
    </row>
    <row r="4791">
      <c r="A4791" s="6" t="s">
        <v>4524</v>
      </c>
      <c r="B4791" s="6" t="s">
        <v>30</v>
      </c>
      <c r="C4791" s="6" t="s">
        <v>30</v>
      </c>
      <c r="D4791" s="6">
        <v>2023</v>
      </c>
      <c r="E4791" s="6">
        <v>5</v>
      </c>
      <c r="F4791" s="6" t="s">
        <v>33</v>
      </c>
      <c r="G4791" s="6" t="s">
        <v>911</v>
      </c>
      <c r="H4791" s="6">
        <v>8</v>
      </c>
      <c r="I4791" s="6">
        <v>0</v>
      </c>
      <c r="J4791" s="10">
        <v>45060</v>
      </c>
      <c r="K4791" s="10" t="s">
        <v>1313</v>
      </c>
      <c r="L4791" s="0" t="s">
        <v>2669</v>
      </c>
      <c r="M4791" s="0">
        <v>1543</v>
      </c>
      <c r="N4791" s="0">
        <v>1</v>
      </c>
      <c r="O4791" s="0">
        <v>0</v>
      </c>
      <c r="P4791" s="0" t="s">
        <v>154</v>
      </c>
      <c r="Q4791" s="0">
        <v>0</v>
      </c>
      <c r="R4791" s="7">
        <v>0</v>
      </c>
      <c r="S4791" s="7">
        <v>520</v>
      </c>
      <c r="T4791" s="7">
        <v>0</v>
      </c>
      <c r="U4791" s="7" t="s">
        <v>1979</v>
      </c>
      <c r="V4791" s="7" t="s">
        <v>33</v>
      </c>
      <c r="W4791" s="0" t="s">
        <v>4523</v>
      </c>
      <c r="X4791" s="0">
        <v>1</v>
      </c>
      <c r="Y4791" s="0" t="s">
        <v>154</v>
      </c>
      <c r="Z4791" s="7" t="s">
        <v>35</v>
      </c>
      <c r="AA4791" s="7" t="s">
        <v>70</v>
      </c>
      <c r="AB4791" s="0" t="s">
        <v>30</v>
      </c>
    </row>
    <row r="4792">
      <c r="A4792" s="6" t="s">
        <v>4525</v>
      </c>
      <c r="B4792" s="6" t="s">
        <v>29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2671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30160</v>
      </c>
      <c r="S4792" s="7">
        <v>30160</v>
      </c>
      <c r="T4792" s="7">
        <v>0</v>
      </c>
      <c r="U4792" s="7" t="s">
        <v>51</v>
      </c>
      <c r="V4792" s="7" t="s">
        <v>33</v>
      </c>
      <c r="W4792" s="0" t="s">
        <v>4455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4526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1974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30160</v>
      </c>
      <c r="S4793" s="7">
        <v>30160</v>
      </c>
      <c r="T4793" s="7">
        <v>0</v>
      </c>
      <c r="U4793" s="7" t="s">
        <v>378</v>
      </c>
      <c r="V4793" s="7" t="s">
        <v>33</v>
      </c>
      <c r="W4793" s="0" t="s">
        <v>4525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4527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1976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30160</v>
      </c>
      <c r="S4794" s="7">
        <v>30160</v>
      </c>
      <c r="T4794" s="7">
        <v>0</v>
      </c>
      <c r="U4794" s="7" t="s">
        <v>1977</v>
      </c>
      <c r="V4794" s="7" t="s">
        <v>33</v>
      </c>
      <c r="W4794" s="0" t="s">
        <v>4526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4528</v>
      </c>
      <c r="B4795" s="6" t="s">
        <v>49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1976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30160</v>
      </c>
      <c r="S4795" s="7">
        <v>30160</v>
      </c>
      <c r="T4795" s="7">
        <v>0</v>
      </c>
      <c r="U4795" s="7" t="s">
        <v>1979</v>
      </c>
      <c r="V4795" s="7" t="s">
        <v>33</v>
      </c>
      <c r="W4795" s="0" t="s">
        <v>4527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4528</v>
      </c>
      <c r="B4796" s="6" t="s">
        <v>30</v>
      </c>
      <c r="C4796" s="6" t="s">
        <v>30</v>
      </c>
      <c r="D4796" s="6">
        <v>2023</v>
      </c>
      <c r="E4796" s="6">
        <v>5</v>
      </c>
      <c r="F4796" s="6" t="s">
        <v>33</v>
      </c>
      <c r="G4796" s="6" t="s">
        <v>3392</v>
      </c>
      <c r="H4796" s="6">
        <v>17</v>
      </c>
      <c r="I4796" s="6">
        <v>0</v>
      </c>
      <c r="J4796" s="10">
        <v>45065</v>
      </c>
      <c r="K4796" s="10" t="s">
        <v>3920</v>
      </c>
      <c r="L4796" s="0" t="s">
        <v>3921</v>
      </c>
      <c r="M4796" s="0">
        <v>1498</v>
      </c>
      <c r="N4796" s="0">
        <v>1</v>
      </c>
      <c r="O4796" s="0">
        <v>0</v>
      </c>
      <c r="P4796" s="0" t="s">
        <v>154</v>
      </c>
      <c r="Q4796" s="0">
        <v>0</v>
      </c>
      <c r="R4796" s="7">
        <v>6960</v>
      </c>
      <c r="S4796" s="7">
        <v>0</v>
      </c>
      <c r="T4796" s="7">
        <v>0</v>
      </c>
      <c r="U4796" s="7" t="s">
        <v>1979</v>
      </c>
      <c r="V4796" s="7" t="s">
        <v>33</v>
      </c>
      <c r="W4796" s="0" t="s">
        <v>4527</v>
      </c>
      <c r="X4796" s="0">
        <v>1</v>
      </c>
      <c r="Y4796" s="0" t="s">
        <v>154</v>
      </c>
      <c r="Z4796" s="7" t="s">
        <v>35</v>
      </c>
      <c r="AA4796" s="7" t="s">
        <v>70</v>
      </c>
      <c r="AB4796" s="0" t="s">
        <v>30</v>
      </c>
    </row>
    <row r="4797">
      <c r="A4797" s="6" t="s">
        <v>4528</v>
      </c>
      <c r="B4797" s="6" t="s">
        <v>30</v>
      </c>
      <c r="C4797" s="6" t="s">
        <v>30</v>
      </c>
      <c r="D4797" s="6">
        <v>2023</v>
      </c>
      <c r="E4797" s="6">
        <v>5</v>
      </c>
      <c r="F4797" s="6" t="s">
        <v>33</v>
      </c>
      <c r="G4797" s="6" t="s">
        <v>3392</v>
      </c>
      <c r="H4797" s="6">
        <v>18</v>
      </c>
      <c r="I4797" s="6">
        <v>0</v>
      </c>
      <c r="J4797" s="10">
        <v>45065</v>
      </c>
      <c r="K4797" s="10" t="s">
        <v>3922</v>
      </c>
      <c r="L4797" s="0" t="s">
        <v>3923</v>
      </c>
      <c r="M4797" s="0">
        <v>1499</v>
      </c>
      <c r="N4797" s="0">
        <v>1</v>
      </c>
      <c r="O4797" s="0">
        <v>0</v>
      </c>
      <c r="P4797" s="0" t="s">
        <v>154</v>
      </c>
      <c r="Q4797" s="0">
        <v>0</v>
      </c>
      <c r="R4797" s="7">
        <v>23200</v>
      </c>
      <c r="S4797" s="7">
        <v>0</v>
      </c>
      <c r="T4797" s="7">
        <v>0</v>
      </c>
      <c r="U4797" s="7" t="s">
        <v>1979</v>
      </c>
      <c r="V4797" s="7" t="s">
        <v>33</v>
      </c>
      <c r="W4797" s="0" t="s">
        <v>4527</v>
      </c>
      <c r="X4797" s="0">
        <v>1</v>
      </c>
      <c r="Y4797" s="0" t="s">
        <v>154</v>
      </c>
      <c r="Z4797" s="7" t="s">
        <v>35</v>
      </c>
      <c r="AA4797" s="7" t="s">
        <v>70</v>
      </c>
      <c r="AB4797" s="0" t="s">
        <v>30</v>
      </c>
    </row>
    <row r="4798">
      <c r="A4798" s="6" t="s">
        <v>4528</v>
      </c>
      <c r="B4798" s="6" t="s">
        <v>30</v>
      </c>
      <c r="C4798" s="6" t="s">
        <v>30</v>
      </c>
      <c r="D4798" s="6">
        <v>2023</v>
      </c>
      <c r="E4798" s="6">
        <v>5</v>
      </c>
      <c r="F4798" s="6" t="s">
        <v>33</v>
      </c>
      <c r="G4798" s="6" t="s">
        <v>911</v>
      </c>
      <c r="H4798" s="6">
        <v>2</v>
      </c>
      <c r="I4798" s="6">
        <v>0</v>
      </c>
      <c r="J4798" s="10">
        <v>45071</v>
      </c>
      <c r="K4798" s="10" t="s">
        <v>1427</v>
      </c>
      <c r="L4798" s="0" t="s">
        <v>2675</v>
      </c>
      <c r="M4798" s="0">
        <v>1498</v>
      </c>
      <c r="N4798" s="0">
        <v>1</v>
      </c>
      <c r="O4798" s="0">
        <v>0</v>
      </c>
      <c r="P4798" s="0" t="s">
        <v>154</v>
      </c>
      <c r="Q4798" s="0">
        <v>0</v>
      </c>
      <c r="R4798" s="7">
        <v>0</v>
      </c>
      <c r="S4798" s="7">
        <v>6960</v>
      </c>
      <c r="T4798" s="7">
        <v>0</v>
      </c>
      <c r="U4798" s="7" t="s">
        <v>1979</v>
      </c>
      <c r="V4798" s="7" t="s">
        <v>33</v>
      </c>
      <c r="W4798" s="0" t="s">
        <v>4527</v>
      </c>
      <c r="X4798" s="0">
        <v>1</v>
      </c>
      <c r="Y4798" s="0" t="s">
        <v>154</v>
      </c>
      <c r="Z4798" s="7" t="s">
        <v>35</v>
      </c>
      <c r="AA4798" s="7" t="s">
        <v>70</v>
      </c>
      <c r="AB4798" s="0" t="s">
        <v>30</v>
      </c>
    </row>
    <row r="4799">
      <c r="A4799" s="6" t="s">
        <v>4528</v>
      </c>
      <c r="B4799" s="6" t="s">
        <v>30</v>
      </c>
      <c r="C4799" s="6" t="s">
        <v>30</v>
      </c>
      <c r="D4799" s="6">
        <v>2023</v>
      </c>
      <c r="E4799" s="6">
        <v>5</v>
      </c>
      <c r="F4799" s="6" t="s">
        <v>33</v>
      </c>
      <c r="G4799" s="6" t="s">
        <v>911</v>
      </c>
      <c r="H4799" s="6">
        <v>2</v>
      </c>
      <c r="I4799" s="6">
        <v>0</v>
      </c>
      <c r="J4799" s="10">
        <v>45071</v>
      </c>
      <c r="K4799" s="10" t="s">
        <v>1427</v>
      </c>
      <c r="L4799" s="0" t="s">
        <v>2676</v>
      </c>
      <c r="M4799" s="0">
        <v>1499</v>
      </c>
      <c r="N4799" s="0">
        <v>1</v>
      </c>
      <c r="O4799" s="0">
        <v>0</v>
      </c>
      <c r="P4799" s="0" t="s">
        <v>154</v>
      </c>
      <c r="Q4799" s="0">
        <v>0</v>
      </c>
      <c r="R4799" s="7">
        <v>0</v>
      </c>
      <c r="S4799" s="7">
        <v>23200</v>
      </c>
      <c r="T4799" s="7">
        <v>0</v>
      </c>
      <c r="U4799" s="7" t="s">
        <v>1979</v>
      </c>
      <c r="V4799" s="7" t="s">
        <v>33</v>
      </c>
      <c r="W4799" s="0" t="s">
        <v>4527</v>
      </c>
      <c r="X4799" s="0">
        <v>1</v>
      </c>
      <c r="Y4799" s="0" t="s">
        <v>154</v>
      </c>
      <c r="Z4799" s="7" t="s">
        <v>35</v>
      </c>
      <c r="AA4799" s="7" t="s">
        <v>70</v>
      </c>
      <c r="AB4799" s="0" t="s">
        <v>30</v>
      </c>
    </row>
    <row r="4800">
      <c r="A4800" s="6" t="s">
        <v>4529</v>
      </c>
      <c r="B4800" s="6" t="s">
        <v>29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2681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918</v>
      </c>
      <c r="S4800" s="7">
        <v>918</v>
      </c>
      <c r="T4800" s="7">
        <v>0</v>
      </c>
      <c r="U4800" s="7" t="s">
        <v>51</v>
      </c>
      <c r="V4800" s="7" t="s">
        <v>33</v>
      </c>
      <c r="W4800" s="0" t="s">
        <v>4455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4530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1974</v>
      </c>
      <c r="M4801" s="0">
        <v>0</v>
      </c>
      <c r="N4801" s="0">
        <v>0</v>
      </c>
      <c r="O4801" s="0">
        <v>0</v>
      </c>
      <c r="P4801" s="0" t="s">
        <v>30</v>
      </c>
      <c r="Q4801" s="0">
        <v>0</v>
      </c>
      <c r="R4801" s="7">
        <v>918</v>
      </c>
      <c r="S4801" s="7">
        <v>918</v>
      </c>
      <c r="T4801" s="7">
        <v>0</v>
      </c>
      <c r="U4801" s="7" t="s">
        <v>378</v>
      </c>
      <c r="V4801" s="7" t="s">
        <v>33</v>
      </c>
      <c r="W4801" s="0" t="s">
        <v>4529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4531</v>
      </c>
      <c r="B4802" s="6" t="s">
        <v>29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1976</v>
      </c>
      <c r="M4802" s="0">
        <v>0</v>
      </c>
      <c r="N4802" s="0">
        <v>0</v>
      </c>
      <c r="O4802" s="0">
        <v>0</v>
      </c>
      <c r="P4802" s="0" t="s">
        <v>30</v>
      </c>
      <c r="Q4802" s="0">
        <v>0</v>
      </c>
      <c r="R4802" s="7">
        <v>918</v>
      </c>
      <c r="S4802" s="7">
        <v>918</v>
      </c>
      <c r="T4802" s="7">
        <v>0</v>
      </c>
      <c r="U4802" s="7" t="s">
        <v>1977</v>
      </c>
      <c r="V4802" s="7" t="s">
        <v>33</v>
      </c>
      <c r="W4802" s="0" t="s">
        <v>4530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4532</v>
      </c>
      <c r="B4803" s="6" t="s">
        <v>49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1976</v>
      </c>
      <c r="M4803" s="0">
        <v>0</v>
      </c>
      <c r="N4803" s="0">
        <v>0</v>
      </c>
      <c r="O4803" s="0">
        <v>0</v>
      </c>
      <c r="P4803" s="0" t="s">
        <v>30</v>
      </c>
      <c r="Q4803" s="0">
        <v>0</v>
      </c>
      <c r="R4803" s="7">
        <v>918</v>
      </c>
      <c r="S4803" s="7">
        <v>918</v>
      </c>
      <c r="T4803" s="7">
        <v>0</v>
      </c>
      <c r="U4803" s="7" t="s">
        <v>1979</v>
      </c>
      <c r="V4803" s="7" t="s">
        <v>33</v>
      </c>
      <c r="W4803" s="0" t="s">
        <v>4531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4532</v>
      </c>
      <c r="B4804" s="6" t="s">
        <v>30</v>
      </c>
      <c r="C4804" s="6" t="s">
        <v>30</v>
      </c>
      <c r="D4804" s="6">
        <v>2023</v>
      </c>
      <c r="E4804" s="6">
        <v>2</v>
      </c>
      <c r="F4804" s="6" t="s">
        <v>33</v>
      </c>
      <c r="G4804" s="6" t="s">
        <v>68</v>
      </c>
      <c r="H4804" s="6">
        <v>2</v>
      </c>
      <c r="I4804" s="6">
        <v>0</v>
      </c>
      <c r="J4804" s="10">
        <v>44960</v>
      </c>
      <c r="K4804" s="10" t="s">
        <v>81</v>
      </c>
      <c r="L4804" s="0" t="s">
        <v>2685</v>
      </c>
      <c r="M4804" s="0">
        <v>1346</v>
      </c>
      <c r="N4804" s="0">
        <v>1</v>
      </c>
      <c r="O4804" s="0">
        <v>0</v>
      </c>
      <c r="P4804" s="0" t="s">
        <v>154</v>
      </c>
      <c r="Q4804" s="0">
        <v>0</v>
      </c>
      <c r="R4804" s="7">
        <v>0</v>
      </c>
      <c r="S4804" s="7">
        <v>918</v>
      </c>
      <c r="T4804" s="7">
        <v>0</v>
      </c>
      <c r="U4804" s="7" t="s">
        <v>1979</v>
      </c>
      <c r="V4804" s="7" t="s">
        <v>33</v>
      </c>
      <c r="W4804" s="0" t="s">
        <v>4531</v>
      </c>
      <c r="X4804" s="0">
        <v>1</v>
      </c>
      <c r="Y4804" s="0" t="s">
        <v>154</v>
      </c>
      <c r="Z4804" s="7" t="s">
        <v>35</v>
      </c>
      <c r="AA4804" s="7" t="s">
        <v>70</v>
      </c>
      <c r="AB4804" s="0" t="s">
        <v>30</v>
      </c>
    </row>
    <row r="4805">
      <c r="A4805" s="6" t="s">
        <v>4532</v>
      </c>
      <c r="B4805" s="6" t="s">
        <v>30</v>
      </c>
      <c r="C4805" s="6" t="s">
        <v>30</v>
      </c>
      <c r="D4805" s="6">
        <v>2023</v>
      </c>
      <c r="E4805" s="6">
        <v>2</v>
      </c>
      <c r="F4805" s="6" t="s">
        <v>33</v>
      </c>
      <c r="G4805" s="6" t="s">
        <v>3392</v>
      </c>
      <c r="H4805" s="6">
        <v>2</v>
      </c>
      <c r="I4805" s="6">
        <v>0</v>
      </c>
      <c r="J4805" s="10">
        <v>44960</v>
      </c>
      <c r="K4805" s="10" t="s">
        <v>3928</v>
      </c>
      <c r="L4805" s="0" t="s">
        <v>3929</v>
      </c>
      <c r="M4805" s="0">
        <v>1346</v>
      </c>
      <c r="N4805" s="0">
        <v>1</v>
      </c>
      <c r="O4805" s="0">
        <v>0</v>
      </c>
      <c r="P4805" s="0" t="s">
        <v>154</v>
      </c>
      <c r="Q4805" s="0">
        <v>0</v>
      </c>
      <c r="R4805" s="7">
        <v>918</v>
      </c>
      <c r="S4805" s="7">
        <v>0</v>
      </c>
      <c r="T4805" s="7">
        <v>0</v>
      </c>
      <c r="U4805" s="7" t="s">
        <v>1979</v>
      </c>
      <c r="V4805" s="7" t="s">
        <v>33</v>
      </c>
      <c r="W4805" s="0" t="s">
        <v>4531</v>
      </c>
      <c r="X4805" s="0">
        <v>1</v>
      </c>
      <c r="Y4805" s="0" t="s">
        <v>154</v>
      </c>
      <c r="Z4805" s="7" t="s">
        <v>35</v>
      </c>
      <c r="AA4805" s="7" t="s">
        <v>70</v>
      </c>
      <c r="AB4805" s="0" t="s">
        <v>30</v>
      </c>
    </row>
    <row r="4806">
      <c r="A4806" s="6" t="s">
        <v>4533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2687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17226</v>
      </c>
      <c r="S4806" s="7">
        <v>17226</v>
      </c>
      <c r="T4806" s="7">
        <v>0</v>
      </c>
      <c r="U4806" s="7" t="s">
        <v>51</v>
      </c>
      <c r="V4806" s="7" t="s">
        <v>33</v>
      </c>
      <c r="W4806" s="0" t="s">
        <v>4455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4534</v>
      </c>
      <c r="B4807" s="6" t="s">
        <v>29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1974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17226</v>
      </c>
      <c r="S4807" s="7">
        <v>17226</v>
      </c>
      <c r="T4807" s="7">
        <v>0</v>
      </c>
      <c r="U4807" s="7" t="s">
        <v>378</v>
      </c>
      <c r="V4807" s="7" t="s">
        <v>33</v>
      </c>
      <c r="W4807" s="0" t="s">
        <v>4533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4535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1976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17226</v>
      </c>
      <c r="S4808" s="7">
        <v>17226</v>
      </c>
      <c r="T4808" s="7">
        <v>0</v>
      </c>
      <c r="U4808" s="7" t="s">
        <v>1977</v>
      </c>
      <c r="V4808" s="7" t="s">
        <v>33</v>
      </c>
      <c r="W4808" s="0" t="s">
        <v>4534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4536</v>
      </c>
      <c r="B4809" s="6" t="s">
        <v>49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1976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17226</v>
      </c>
      <c r="S4809" s="7">
        <v>17226</v>
      </c>
      <c r="T4809" s="7">
        <v>0</v>
      </c>
      <c r="U4809" s="7" t="s">
        <v>1979</v>
      </c>
      <c r="V4809" s="7" t="s">
        <v>33</v>
      </c>
      <c r="W4809" s="0" t="s">
        <v>4535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4536</v>
      </c>
      <c r="B4810" s="6" t="s">
        <v>30</v>
      </c>
      <c r="C4810" s="6" t="s">
        <v>30</v>
      </c>
      <c r="D4810" s="6">
        <v>2023</v>
      </c>
      <c r="E4810" s="6">
        <v>4</v>
      </c>
      <c r="F4810" s="6" t="s">
        <v>33</v>
      </c>
      <c r="G4810" s="6" t="s">
        <v>3392</v>
      </c>
      <c r="H4810" s="6">
        <v>2</v>
      </c>
      <c r="I4810" s="6">
        <v>0</v>
      </c>
      <c r="J4810" s="10">
        <v>45036</v>
      </c>
      <c r="K4810" s="10" t="s">
        <v>3934</v>
      </c>
      <c r="L4810" s="0" t="s">
        <v>3935</v>
      </c>
      <c r="M4810" s="0">
        <v>1452</v>
      </c>
      <c r="N4810" s="0">
        <v>1</v>
      </c>
      <c r="O4810" s="0">
        <v>0</v>
      </c>
      <c r="P4810" s="0" t="s">
        <v>154</v>
      </c>
      <c r="Q4810" s="0">
        <v>0</v>
      </c>
      <c r="R4810" s="7">
        <v>2726</v>
      </c>
      <c r="S4810" s="7">
        <v>0</v>
      </c>
      <c r="T4810" s="7">
        <v>0</v>
      </c>
      <c r="U4810" s="7" t="s">
        <v>1979</v>
      </c>
      <c r="V4810" s="7" t="s">
        <v>33</v>
      </c>
      <c r="W4810" s="0" t="s">
        <v>4535</v>
      </c>
      <c r="X4810" s="0">
        <v>1</v>
      </c>
      <c r="Y4810" s="0" t="s">
        <v>154</v>
      </c>
      <c r="Z4810" s="7" t="s">
        <v>35</v>
      </c>
      <c r="AA4810" s="7" t="s">
        <v>70</v>
      </c>
      <c r="AB4810" s="0" t="s">
        <v>30</v>
      </c>
    </row>
    <row r="4811">
      <c r="A4811" s="6" t="s">
        <v>4536</v>
      </c>
      <c r="B4811" s="6" t="s">
        <v>30</v>
      </c>
      <c r="C4811" s="6" t="s">
        <v>30</v>
      </c>
      <c r="D4811" s="6">
        <v>2023</v>
      </c>
      <c r="E4811" s="6">
        <v>4</v>
      </c>
      <c r="F4811" s="6" t="s">
        <v>33</v>
      </c>
      <c r="G4811" s="6" t="s">
        <v>911</v>
      </c>
      <c r="H4811" s="6">
        <v>1</v>
      </c>
      <c r="I4811" s="6">
        <v>0</v>
      </c>
      <c r="J4811" s="10">
        <v>45040</v>
      </c>
      <c r="K4811" s="10" t="s">
        <v>1423</v>
      </c>
      <c r="L4811" s="0" t="s">
        <v>2691</v>
      </c>
      <c r="M4811" s="0">
        <v>1452</v>
      </c>
      <c r="N4811" s="0">
        <v>1</v>
      </c>
      <c r="O4811" s="0">
        <v>0</v>
      </c>
      <c r="P4811" s="0" t="s">
        <v>154</v>
      </c>
      <c r="Q4811" s="0">
        <v>0</v>
      </c>
      <c r="R4811" s="7">
        <v>0</v>
      </c>
      <c r="S4811" s="7">
        <v>406</v>
      </c>
      <c r="T4811" s="7">
        <v>0</v>
      </c>
      <c r="U4811" s="7" t="s">
        <v>1979</v>
      </c>
      <c r="V4811" s="7" t="s">
        <v>33</v>
      </c>
      <c r="W4811" s="0" t="s">
        <v>4535</v>
      </c>
      <c r="X4811" s="0">
        <v>1</v>
      </c>
      <c r="Y4811" s="0" t="s">
        <v>154</v>
      </c>
      <c r="Z4811" s="7" t="s">
        <v>35</v>
      </c>
      <c r="AA4811" s="7" t="s">
        <v>70</v>
      </c>
      <c r="AB4811" s="0" t="s">
        <v>30</v>
      </c>
    </row>
    <row r="4812">
      <c r="A4812" s="6" t="s">
        <v>4536</v>
      </c>
      <c r="B4812" s="6" t="s">
        <v>30</v>
      </c>
      <c r="C4812" s="6" t="s">
        <v>30</v>
      </c>
      <c r="D4812" s="6">
        <v>2023</v>
      </c>
      <c r="E4812" s="6">
        <v>4</v>
      </c>
      <c r="F4812" s="6" t="s">
        <v>33</v>
      </c>
      <c r="G4812" s="6" t="s">
        <v>911</v>
      </c>
      <c r="H4812" s="6">
        <v>1</v>
      </c>
      <c r="I4812" s="6">
        <v>0</v>
      </c>
      <c r="J4812" s="10">
        <v>45040</v>
      </c>
      <c r="K4812" s="10" t="s">
        <v>1423</v>
      </c>
      <c r="L4812" s="0" t="s">
        <v>2692</v>
      </c>
      <c r="M4812" s="0">
        <v>1452</v>
      </c>
      <c r="N4812" s="0">
        <v>1</v>
      </c>
      <c r="O4812" s="0">
        <v>0</v>
      </c>
      <c r="P4812" s="0" t="s">
        <v>154</v>
      </c>
      <c r="Q4812" s="0">
        <v>0</v>
      </c>
      <c r="R4812" s="7">
        <v>0</v>
      </c>
      <c r="S4812" s="7">
        <v>2320</v>
      </c>
      <c r="T4812" s="7">
        <v>0</v>
      </c>
      <c r="U4812" s="7" t="s">
        <v>1979</v>
      </c>
      <c r="V4812" s="7" t="s">
        <v>33</v>
      </c>
      <c r="W4812" s="0" t="s">
        <v>4535</v>
      </c>
      <c r="X4812" s="0">
        <v>1</v>
      </c>
      <c r="Y4812" s="0" t="s">
        <v>154</v>
      </c>
      <c r="Z4812" s="7" t="s">
        <v>35</v>
      </c>
      <c r="AA4812" s="7" t="s">
        <v>70</v>
      </c>
      <c r="AB4812" s="0" t="s">
        <v>30</v>
      </c>
    </row>
    <row r="4813">
      <c r="A4813" s="6" t="s">
        <v>4536</v>
      </c>
      <c r="B4813" s="6" t="s">
        <v>30</v>
      </c>
      <c r="C4813" s="6" t="s">
        <v>30</v>
      </c>
      <c r="D4813" s="6">
        <v>2023</v>
      </c>
      <c r="E4813" s="6">
        <v>5</v>
      </c>
      <c r="F4813" s="6" t="s">
        <v>33</v>
      </c>
      <c r="G4813" s="6" t="s">
        <v>3392</v>
      </c>
      <c r="H4813" s="6">
        <v>35</v>
      </c>
      <c r="I4813" s="6">
        <v>0</v>
      </c>
      <c r="J4813" s="10">
        <v>45048</v>
      </c>
      <c r="K4813" s="10" t="s">
        <v>3547</v>
      </c>
      <c r="L4813" s="0" t="s">
        <v>3548</v>
      </c>
      <c r="M4813" s="0">
        <v>1540</v>
      </c>
      <c r="N4813" s="0">
        <v>1</v>
      </c>
      <c r="O4813" s="0">
        <v>0</v>
      </c>
      <c r="P4813" s="0" t="s">
        <v>154</v>
      </c>
      <c r="Q4813" s="0">
        <v>0</v>
      </c>
      <c r="R4813" s="7">
        <v>14500</v>
      </c>
      <c r="S4813" s="7">
        <v>0</v>
      </c>
      <c r="T4813" s="7">
        <v>0</v>
      </c>
      <c r="U4813" s="7" t="s">
        <v>1979</v>
      </c>
      <c r="V4813" s="7" t="s">
        <v>33</v>
      </c>
      <c r="W4813" s="0" t="s">
        <v>4535</v>
      </c>
      <c r="X4813" s="0">
        <v>1</v>
      </c>
      <c r="Y4813" s="0" t="s">
        <v>154</v>
      </c>
      <c r="Z4813" s="7" t="s">
        <v>35</v>
      </c>
      <c r="AA4813" s="7" t="s">
        <v>70</v>
      </c>
      <c r="AB4813" s="0" t="s">
        <v>30</v>
      </c>
    </row>
    <row r="4814">
      <c r="A4814" s="6" t="s">
        <v>4536</v>
      </c>
      <c r="B4814" s="6" t="s">
        <v>30</v>
      </c>
      <c r="C4814" s="6" t="s">
        <v>30</v>
      </c>
      <c r="D4814" s="6">
        <v>2023</v>
      </c>
      <c r="E4814" s="6">
        <v>5</v>
      </c>
      <c r="F4814" s="6" t="s">
        <v>33</v>
      </c>
      <c r="G4814" s="6" t="s">
        <v>911</v>
      </c>
      <c r="H4814" s="6">
        <v>5</v>
      </c>
      <c r="I4814" s="6">
        <v>0</v>
      </c>
      <c r="J4814" s="10">
        <v>45051</v>
      </c>
      <c r="K4814" s="10" t="s">
        <v>1307</v>
      </c>
      <c r="L4814" s="0" t="s">
        <v>2693</v>
      </c>
      <c r="M4814" s="0">
        <v>1540</v>
      </c>
      <c r="N4814" s="0">
        <v>1</v>
      </c>
      <c r="O4814" s="0">
        <v>0</v>
      </c>
      <c r="P4814" s="0" t="s">
        <v>154</v>
      </c>
      <c r="Q4814" s="0">
        <v>0</v>
      </c>
      <c r="R4814" s="7">
        <v>0</v>
      </c>
      <c r="S4814" s="7">
        <v>14500</v>
      </c>
      <c r="T4814" s="7">
        <v>0</v>
      </c>
      <c r="U4814" s="7" t="s">
        <v>1979</v>
      </c>
      <c r="V4814" s="7" t="s">
        <v>33</v>
      </c>
      <c r="W4814" s="0" t="s">
        <v>4535</v>
      </c>
      <c r="X4814" s="0">
        <v>1</v>
      </c>
      <c r="Y4814" s="0" t="s">
        <v>154</v>
      </c>
      <c r="Z4814" s="7" t="s">
        <v>35</v>
      </c>
      <c r="AA4814" s="7" t="s">
        <v>70</v>
      </c>
      <c r="AB4814" s="0" t="s">
        <v>30</v>
      </c>
    </row>
    <row r="4815">
      <c r="A4815" s="6" t="s">
        <v>4537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3317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341890.5</v>
      </c>
      <c r="S4815" s="7">
        <v>341890.5</v>
      </c>
      <c r="T4815" s="7">
        <v>0</v>
      </c>
      <c r="U4815" s="7" t="s">
        <v>47</v>
      </c>
      <c r="V4815" s="7" t="s">
        <v>33</v>
      </c>
      <c r="W4815" s="0" t="s">
        <v>4299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4538</v>
      </c>
      <c r="B4816" s="6" t="s">
        <v>29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2718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51</v>
      </c>
      <c r="V4816" s="7" t="s">
        <v>33</v>
      </c>
      <c r="W4816" s="0" t="s">
        <v>4537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4539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1974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0</v>
      </c>
      <c r="S4817" s="7">
        <v>0</v>
      </c>
      <c r="T4817" s="7">
        <v>0</v>
      </c>
      <c r="U4817" s="7" t="s">
        <v>378</v>
      </c>
      <c r="V4817" s="7" t="s">
        <v>33</v>
      </c>
      <c r="W4817" s="0" t="s">
        <v>4538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4540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1976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1977</v>
      </c>
      <c r="V4818" s="7" t="s">
        <v>33</v>
      </c>
      <c r="W4818" s="0" t="s">
        <v>4539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4541</v>
      </c>
      <c r="B4819" s="6" t="s">
        <v>49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1976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1979</v>
      </c>
      <c r="V4819" s="7" t="s">
        <v>33</v>
      </c>
      <c r="W4819" s="0" t="s">
        <v>4540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4542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2723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51</v>
      </c>
      <c r="V4820" s="7" t="s">
        <v>33</v>
      </c>
      <c r="W4820" s="0" t="s">
        <v>4537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4543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1974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378</v>
      </c>
      <c r="V4821" s="7" t="s">
        <v>33</v>
      </c>
      <c r="W4821" s="0" t="s">
        <v>4542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4544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1976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1977</v>
      </c>
      <c r="V4822" s="7" t="s">
        <v>33</v>
      </c>
      <c r="W4822" s="0" t="s">
        <v>4543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4545</v>
      </c>
      <c r="B4823" s="6" t="s">
        <v>49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1976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1979</v>
      </c>
      <c r="V4823" s="7" t="s">
        <v>33</v>
      </c>
      <c r="W4823" s="0" t="s">
        <v>4544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4546</v>
      </c>
      <c r="B4824" s="6" t="s">
        <v>29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2728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51</v>
      </c>
      <c r="V4824" s="7" t="s">
        <v>33</v>
      </c>
      <c r="W4824" s="0" t="s">
        <v>4537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4547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1974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378</v>
      </c>
      <c r="V4825" s="7" t="s">
        <v>33</v>
      </c>
      <c r="W4825" s="0" t="s">
        <v>4546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4548</v>
      </c>
      <c r="B4826" s="6" t="s">
        <v>29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1976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1977</v>
      </c>
      <c r="V4826" s="7" t="s">
        <v>33</v>
      </c>
      <c r="W4826" s="0" t="s">
        <v>4547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4549</v>
      </c>
      <c r="B4827" s="6" t="s">
        <v>49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1976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1979</v>
      </c>
      <c r="V4827" s="7" t="s">
        <v>33</v>
      </c>
      <c r="W4827" s="0" t="s">
        <v>4548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4550</v>
      </c>
      <c r="B4828" s="6" t="s">
        <v>29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2744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341890.5</v>
      </c>
      <c r="S4828" s="7">
        <v>341890.5</v>
      </c>
      <c r="T4828" s="7">
        <v>0</v>
      </c>
      <c r="U4828" s="7" t="s">
        <v>51</v>
      </c>
      <c r="V4828" s="7" t="s">
        <v>33</v>
      </c>
      <c r="W4828" s="0" t="s">
        <v>4537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4551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1974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341890.5</v>
      </c>
      <c r="S4829" s="7">
        <v>341890.5</v>
      </c>
      <c r="T4829" s="7">
        <v>0</v>
      </c>
      <c r="U4829" s="7" t="s">
        <v>378</v>
      </c>
      <c r="V4829" s="7" t="s">
        <v>33</v>
      </c>
      <c r="W4829" s="0" t="s">
        <v>4550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4552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1976</v>
      </c>
      <c r="M4830" s="0">
        <v>0</v>
      </c>
      <c r="N4830" s="0">
        <v>0</v>
      </c>
      <c r="O4830" s="0">
        <v>0</v>
      </c>
      <c r="P4830" s="0" t="s">
        <v>30</v>
      </c>
      <c r="Q4830" s="0">
        <v>0</v>
      </c>
      <c r="R4830" s="7">
        <v>341890.5</v>
      </c>
      <c r="S4830" s="7">
        <v>341890.5</v>
      </c>
      <c r="T4830" s="7">
        <v>0</v>
      </c>
      <c r="U4830" s="7" t="s">
        <v>1977</v>
      </c>
      <c r="V4830" s="7" t="s">
        <v>33</v>
      </c>
      <c r="W4830" s="0" t="s">
        <v>4551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4553</v>
      </c>
      <c r="B4831" s="6" t="s">
        <v>49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1976</v>
      </c>
      <c r="M4831" s="0">
        <v>0</v>
      </c>
      <c r="N4831" s="0">
        <v>0</v>
      </c>
      <c r="O4831" s="0">
        <v>0</v>
      </c>
      <c r="P4831" s="0" t="s">
        <v>30</v>
      </c>
      <c r="Q4831" s="0">
        <v>0</v>
      </c>
      <c r="R4831" s="7">
        <v>341890.5</v>
      </c>
      <c r="S4831" s="7">
        <v>341890.5</v>
      </c>
      <c r="T4831" s="7">
        <v>0</v>
      </c>
      <c r="U4831" s="7" t="s">
        <v>1979</v>
      </c>
      <c r="V4831" s="7" t="s">
        <v>33</v>
      </c>
      <c r="W4831" s="0" t="s">
        <v>4552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4553</v>
      </c>
      <c r="B4832" s="6" t="s">
        <v>30</v>
      </c>
      <c r="C4832" s="6" t="s">
        <v>30</v>
      </c>
      <c r="D4832" s="6">
        <v>2023</v>
      </c>
      <c r="E4832" s="6">
        <v>1</v>
      </c>
      <c r="F4832" s="6" t="s">
        <v>33</v>
      </c>
      <c r="G4832" s="6" t="s">
        <v>68</v>
      </c>
      <c r="H4832" s="6">
        <v>6</v>
      </c>
      <c r="I4832" s="6">
        <v>0</v>
      </c>
      <c r="J4832" s="10">
        <v>44942</v>
      </c>
      <c r="K4832" s="10" t="s">
        <v>73</v>
      </c>
      <c r="L4832" s="0" t="s">
        <v>819</v>
      </c>
      <c r="M4832" s="0">
        <v>1342</v>
      </c>
      <c r="N4832" s="0">
        <v>1</v>
      </c>
      <c r="O4832" s="0">
        <v>0</v>
      </c>
      <c r="P4832" s="0" t="s">
        <v>154</v>
      </c>
      <c r="Q4832" s="0">
        <v>0</v>
      </c>
      <c r="R4832" s="7">
        <v>0</v>
      </c>
      <c r="S4832" s="7">
        <v>24420.75</v>
      </c>
      <c r="T4832" s="7">
        <v>0</v>
      </c>
      <c r="U4832" s="7" t="s">
        <v>1979</v>
      </c>
      <c r="V4832" s="7" t="s">
        <v>33</v>
      </c>
      <c r="W4832" s="0" t="s">
        <v>4552</v>
      </c>
      <c r="X4832" s="0">
        <v>1</v>
      </c>
      <c r="Y4832" s="0" t="s">
        <v>154</v>
      </c>
      <c r="Z4832" s="7" t="s">
        <v>35</v>
      </c>
      <c r="AA4832" s="7" t="s">
        <v>70</v>
      </c>
      <c r="AB4832" s="0" t="s">
        <v>30</v>
      </c>
    </row>
    <row r="4833">
      <c r="A4833" s="6" t="s">
        <v>4553</v>
      </c>
      <c r="B4833" s="6" t="s">
        <v>30</v>
      </c>
      <c r="C4833" s="6" t="s">
        <v>30</v>
      </c>
      <c r="D4833" s="6">
        <v>2023</v>
      </c>
      <c r="E4833" s="6">
        <v>1</v>
      </c>
      <c r="F4833" s="6" t="s">
        <v>33</v>
      </c>
      <c r="G4833" s="6" t="s">
        <v>68</v>
      </c>
      <c r="H4833" s="6">
        <v>8</v>
      </c>
      <c r="I4833" s="6">
        <v>0</v>
      </c>
      <c r="J4833" s="10">
        <v>44957</v>
      </c>
      <c r="K4833" s="10" t="s">
        <v>74</v>
      </c>
      <c r="L4833" s="0" t="s">
        <v>172</v>
      </c>
      <c r="M4833" s="0">
        <v>1343</v>
      </c>
      <c r="N4833" s="0">
        <v>1</v>
      </c>
      <c r="O4833" s="0">
        <v>0</v>
      </c>
      <c r="P4833" s="0" t="s">
        <v>154</v>
      </c>
      <c r="Q4833" s="0">
        <v>0</v>
      </c>
      <c r="R4833" s="7">
        <v>0</v>
      </c>
      <c r="S4833" s="7">
        <v>24420.75</v>
      </c>
      <c r="T4833" s="7">
        <v>0</v>
      </c>
      <c r="U4833" s="7" t="s">
        <v>1979</v>
      </c>
      <c r="V4833" s="7" t="s">
        <v>33</v>
      </c>
      <c r="W4833" s="0" t="s">
        <v>4552</v>
      </c>
      <c r="X4833" s="0">
        <v>1</v>
      </c>
      <c r="Y4833" s="0" t="s">
        <v>154</v>
      </c>
      <c r="Z4833" s="7" t="s">
        <v>35</v>
      </c>
      <c r="AA4833" s="7" t="s">
        <v>70</v>
      </c>
      <c r="AB4833" s="0" t="s">
        <v>30</v>
      </c>
    </row>
    <row r="4834">
      <c r="A4834" s="6" t="s">
        <v>4553</v>
      </c>
      <c r="B4834" s="6" t="s">
        <v>30</v>
      </c>
      <c r="C4834" s="6" t="s">
        <v>30</v>
      </c>
      <c r="D4834" s="6">
        <v>2023</v>
      </c>
      <c r="E4834" s="6">
        <v>1</v>
      </c>
      <c r="F4834" s="6" t="s">
        <v>33</v>
      </c>
      <c r="G4834" s="6" t="s">
        <v>3392</v>
      </c>
      <c r="H4834" s="6">
        <v>3</v>
      </c>
      <c r="I4834" s="6">
        <v>0</v>
      </c>
      <c r="J4834" s="10">
        <v>44941</v>
      </c>
      <c r="K4834" s="10" t="s">
        <v>73</v>
      </c>
      <c r="L4834" s="0" t="s">
        <v>3393</v>
      </c>
      <c r="M4834" s="0">
        <v>1342</v>
      </c>
      <c r="N4834" s="0">
        <v>1</v>
      </c>
      <c r="O4834" s="0">
        <v>0</v>
      </c>
      <c r="P4834" s="0" t="s">
        <v>154</v>
      </c>
      <c r="Q4834" s="0">
        <v>0</v>
      </c>
      <c r="R4834" s="7">
        <v>24420.75</v>
      </c>
      <c r="S4834" s="7">
        <v>0</v>
      </c>
      <c r="T4834" s="7">
        <v>0</v>
      </c>
      <c r="U4834" s="7" t="s">
        <v>1979</v>
      </c>
      <c r="V4834" s="7" t="s">
        <v>33</v>
      </c>
      <c r="W4834" s="0" t="s">
        <v>4552</v>
      </c>
      <c r="X4834" s="0">
        <v>1</v>
      </c>
      <c r="Y4834" s="0" t="s">
        <v>154</v>
      </c>
      <c r="Z4834" s="7" t="s">
        <v>35</v>
      </c>
      <c r="AA4834" s="7" t="s">
        <v>70</v>
      </c>
      <c r="AB4834" s="0" t="s">
        <v>30</v>
      </c>
    </row>
    <row r="4835">
      <c r="A4835" s="6" t="s">
        <v>4553</v>
      </c>
      <c r="B4835" s="6" t="s">
        <v>30</v>
      </c>
      <c r="C4835" s="6" t="s">
        <v>30</v>
      </c>
      <c r="D4835" s="6">
        <v>2023</v>
      </c>
      <c r="E4835" s="6">
        <v>1</v>
      </c>
      <c r="F4835" s="6" t="s">
        <v>33</v>
      </c>
      <c r="G4835" s="6" t="s">
        <v>3392</v>
      </c>
      <c r="H4835" s="6">
        <v>4</v>
      </c>
      <c r="I4835" s="6">
        <v>0</v>
      </c>
      <c r="J4835" s="10">
        <v>44957</v>
      </c>
      <c r="K4835" s="10" t="s">
        <v>74</v>
      </c>
      <c r="L4835" s="0" t="s">
        <v>3394</v>
      </c>
      <c r="M4835" s="0">
        <v>1343</v>
      </c>
      <c r="N4835" s="0">
        <v>1</v>
      </c>
      <c r="O4835" s="0">
        <v>0</v>
      </c>
      <c r="P4835" s="0" t="s">
        <v>154</v>
      </c>
      <c r="Q4835" s="0">
        <v>0</v>
      </c>
      <c r="R4835" s="7">
        <v>24420.75</v>
      </c>
      <c r="S4835" s="7">
        <v>0</v>
      </c>
      <c r="T4835" s="7">
        <v>0</v>
      </c>
      <c r="U4835" s="7" t="s">
        <v>1979</v>
      </c>
      <c r="V4835" s="7" t="s">
        <v>33</v>
      </c>
      <c r="W4835" s="0" t="s">
        <v>4552</v>
      </c>
      <c r="X4835" s="0">
        <v>1</v>
      </c>
      <c r="Y4835" s="0" t="s">
        <v>154</v>
      </c>
      <c r="Z4835" s="7" t="s">
        <v>35</v>
      </c>
      <c r="AA4835" s="7" t="s">
        <v>70</v>
      </c>
      <c r="AB4835" s="0" t="s">
        <v>30</v>
      </c>
    </row>
    <row r="4836">
      <c r="A4836" s="6" t="s">
        <v>4553</v>
      </c>
      <c r="B4836" s="6" t="s">
        <v>30</v>
      </c>
      <c r="C4836" s="6" t="s">
        <v>30</v>
      </c>
      <c r="D4836" s="6">
        <v>2023</v>
      </c>
      <c r="E4836" s="6">
        <v>2</v>
      </c>
      <c r="F4836" s="6" t="s">
        <v>33</v>
      </c>
      <c r="G4836" s="6" t="s">
        <v>68</v>
      </c>
      <c r="H4836" s="6">
        <v>8</v>
      </c>
      <c r="I4836" s="6">
        <v>0</v>
      </c>
      <c r="J4836" s="10">
        <v>44970</v>
      </c>
      <c r="K4836" s="10" t="s">
        <v>86</v>
      </c>
      <c r="L4836" s="0" t="s">
        <v>820</v>
      </c>
      <c r="M4836" s="0">
        <v>1357</v>
      </c>
      <c r="N4836" s="0">
        <v>1</v>
      </c>
      <c r="O4836" s="0">
        <v>0</v>
      </c>
      <c r="P4836" s="0" t="s">
        <v>154</v>
      </c>
      <c r="Q4836" s="0">
        <v>0</v>
      </c>
      <c r="R4836" s="7">
        <v>0</v>
      </c>
      <c r="S4836" s="7">
        <v>24420.75</v>
      </c>
      <c r="T4836" s="7">
        <v>0</v>
      </c>
      <c r="U4836" s="7" t="s">
        <v>1979</v>
      </c>
      <c r="V4836" s="7" t="s">
        <v>33</v>
      </c>
      <c r="W4836" s="0" t="s">
        <v>4552</v>
      </c>
      <c r="X4836" s="0">
        <v>1</v>
      </c>
      <c r="Y4836" s="0" t="s">
        <v>154</v>
      </c>
      <c r="Z4836" s="7" t="s">
        <v>35</v>
      </c>
      <c r="AA4836" s="7" t="s">
        <v>70</v>
      </c>
      <c r="AB4836" s="0" t="s">
        <v>30</v>
      </c>
    </row>
    <row r="4837">
      <c r="A4837" s="6" t="s">
        <v>4553</v>
      </c>
      <c r="B4837" s="6" t="s">
        <v>30</v>
      </c>
      <c r="C4837" s="6" t="s">
        <v>30</v>
      </c>
      <c r="D4837" s="6">
        <v>2023</v>
      </c>
      <c r="E4837" s="6">
        <v>2</v>
      </c>
      <c r="F4837" s="6" t="s">
        <v>33</v>
      </c>
      <c r="G4837" s="6" t="s">
        <v>68</v>
      </c>
      <c r="H4837" s="6">
        <v>10</v>
      </c>
      <c r="I4837" s="6">
        <v>0</v>
      </c>
      <c r="J4837" s="10">
        <v>44985</v>
      </c>
      <c r="K4837" s="10" t="s">
        <v>821</v>
      </c>
      <c r="L4837" s="0" t="s">
        <v>822</v>
      </c>
      <c r="M4837" s="0">
        <v>1360</v>
      </c>
      <c r="N4837" s="0">
        <v>1</v>
      </c>
      <c r="O4837" s="0">
        <v>0</v>
      </c>
      <c r="P4837" s="0" t="s">
        <v>154</v>
      </c>
      <c r="Q4837" s="0">
        <v>0</v>
      </c>
      <c r="R4837" s="7">
        <v>0</v>
      </c>
      <c r="S4837" s="7">
        <v>24420.75</v>
      </c>
      <c r="T4837" s="7">
        <v>0</v>
      </c>
      <c r="U4837" s="7" t="s">
        <v>1979</v>
      </c>
      <c r="V4837" s="7" t="s">
        <v>33</v>
      </c>
      <c r="W4837" s="0" t="s">
        <v>4552</v>
      </c>
      <c r="X4837" s="0">
        <v>1</v>
      </c>
      <c r="Y4837" s="0" t="s">
        <v>154</v>
      </c>
      <c r="Z4837" s="7" t="s">
        <v>35</v>
      </c>
      <c r="AA4837" s="7" t="s">
        <v>70</v>
      </c>
      <c r="AB4837" s="0" t="s">
        <v>30</v>
      </c>
    </row>
    <row r="4838">
      <c r="A4838" s="6" t="s">
        <v>4553</v>
      </c>
      <c r="B4838" s="6" t="s">
        <v>30</v>
      </c>
      <c r="C4838" s="6" t="s">
        <v>30</v>
      </c>
      <c r="D4838" s="6">
        <v>2023</v>
      </c>
      <c r="E4838" s="6">
        <v>2</v>
      </c>
      <c r="F4838" s="6" t="s">
        <v>33</v>
      </c>
      <c r="G4838" s="6" t="s">
        <v>3392</v>
      </c>
      <c r="H4838" s="6">
        <v>4</v>
      </c>
      <c r="I4838" s="6">
        <v>0</v>
      </c>
      <c r="J4838" s="10">
        <v>44970</v>
      </c>
      <c r="K4838" s="10" t="s">
        <v>3395</v>
      </c>
      <c r="L4838" s="0" t="s">
        <v>3396</v>
      </c>
      <c r="M4838" s="0">
        <v>1357</v>
      </c>
      <c r="N4838" s="0">
        <v>1</v>
      </c>
      <c r="O4838" s="0">
        <v>0</v>
      </c>
      <c r="P4838" s="0" t="s">
        <v>154</v>
      </c>
      <c r="Q4838" s="0">
        <v>0</v>
      </c>
      <c r="R4838" s="7">
        <v>24420.75</v>
      </c>
      <c r="S4838" s="7">
        <v>0</v>
      </c>
      <c r="T4838" s="7">
        <v>0</v>
      </c>
      <c r="U4838" s="7" t="s">
        <v>1979</v>
      </c>
      <c r="V4838" s="7" t="s">
        <v>33</v>
      </c>
      <c r="W4838" s="0" t="s">
        <v>4552</v>
      </c>
      <c r="X4838" s="0">
        <v>1</v>
      </c>
      <c r="Y4838" s="0" t="s">
        <v>154</v>
      </c>
      <c r="Z4838" s="7" t="s">
        <v>35</v>
      </c>
      <c r="AA4838" s="7" t="s">
        <v>70</v>
      </c>
      <c r="AB4838" s="0" t="s">
        <v>30</v>
      </c>
    </row>
    <row r="4839">
      <c r="A4839" s="6" t="s">
        <v>4553</v>
      </c>
      <c r="B4839" s="6" t="s">
        <v>30</v>
      </c>
      <c r="C4839" s="6" t="s">
        <v>30</v>
      </c>
      <c r="D4839" s="6">
        <v>2023</v>
      </c>
      <c r="E4839" s="6">
        <v>2</v>
      </c>
      <c r="F4839" s="6" t="s">
        <v>33</v>
      </c>
      <c r="G4839" s="6" t="s">
        <v>3392</v>
      </c>
      <c r="H4839" s="6">
        <v>5</v>
      </c>
      <c r="I4839" s="6">
        <v>0</v>
      </c>
      <c r="J4839" s="10">
        <v>44985</v>
      </c>
      <c r="K4839" s="10" t="s">
        <v>821</v>
      </c>
      <c r="L4839" s="0" t="s">
        <v>3397</v>
      </c>
      <c r="M4839" s="0">
        <v>1360</v>
      </c>
      <c r="N4839" s="0">
        <v>1</v>
      </c>
      <c r="O4839" s="0">
        <v>0</v>
      </c>
      <c r="P4839" s="0" t="s">
        <v>154</v>
      </c>
      <c r="Q4839" s="0">
        <v>0</v>
      </c>
      <c r="R4839" s="7">
        <v>24420.75</v>
      </c>
      <c r="S4839" s="7">
        <v>0</v>
      </c>
      <c r="T4839" s="7">
        <v>0</v>
      </c>
      <c r="U4839" s="7" t="s">
        <v>1979</v>
      </c>
      <c r="V4839" s="7" t="s">
        <v>33</v>
      </c>
      <c r="W4839" s="0" t="s">
        <v>4552</v>
      </c>
      <c r="X4839" s="0">
        <v>1</v>
      </c>
      <c r="Y4839" s="0" t="s">
        <v>154</v>
      </c>
      <c r="Z4839" s="7" t="s">
        <v>35</v>
      </c>
      <c r="AA4839" s="7" t="s">
        <v>70</v>
      </c>
      <c r="AB4839" s="0" t="s">
        <v>30</v>
      </c>
    </row>
    <row r="4840">
      <c r="A4840" s="6" t="s">
        <v>4553</v>
      </c>
      <c r="B4840" s="6" t="s">
        <v>30</v>
      </c>
      <c r="C4840" s="6" t="s">
        <v>30</v>
      </c>
      <c r="D4840" s="6">
        <v>2023</v>
      </c>
      <c r="E4840" s="6">
        <v>3</v>
      </c>
      <c r="F4840" s="6" t="s">
        <v>33</v>
      </c>
      <c r="G4840" s="6" t="s">
        <v>68</v>
      </c>
      <c r="H4840" s="6">
        <v>3</v>
      </c>
      <c r="I4840" s="6">
        <v>0</v>
      </c>
      <c r="J4840" s="10">
        <v>45000</v>
      </c>
      <c r="K4840" s="10" t="s">
        <v>92</v>
      </c>
      <c r="L4840" s="0" t="s">
        <v>823</v>
      </c>
      <c r="M4840" s="0">
        <v>1353</v>
      </c>
      <c r="N4840" s="0">
        <v>1</v>
      </c>
      <c r="O4840" s="0">
        <v>0</v>
      </c>
      <c r="P4840" s="0" t="s">
        <v>154</v>
      </c>
      <c r="Q4840" s="0">
        <v>0</v>
      </c>
      <c r="R4840" s="7">
        <v>0</v>
      </c>
      <c r="S4840" s="7">
        <v>24420.75</v>
      </c>
      <c r="T4840" s="7">
        <v>0</v>
      </c>
      <c r="U4840" s="7" t="s">
        <v>1979</v>
      </c>
      <c r="V4840" s="7" t="s">
        <v>33</v>
      </c>
      <c r="W4840" s="0" t="s">
        <v>4552</v>
      </c>
      <c r="X4840" s="0">
        <v>1</v>
      </c>
      <c r="Y4840" s="0" t="s">
        <v>154</v>
      </c>
      <c r="Z4840" s="7" t="s">
        <v>35</v>
      </c>
      <c r="AA4840" s="7" t="s">
        <v>70</v>
      </c>
      <c r="AB4840" s="0" t="s">
        <v>30</v>
      </c>
    </row>
    <row r="4841">
      <c r="A4841" s="6" t="s">
        <v>4553</v>
      </c>
      <c r="B4841" s="6" t="s">
        <v>30</v>
      </c>
      <c r="C4841" s="6" t="s">
        <v>30</v>
      </c>
      <c r="D4841" s="6">
        <v>2023</v>
      </c>
      <c r="E4841" s="6">
        <v>3</v>
      </c>
      <c r="F4841" s="6" t="s">
        <v>33</v>
      </c>
      <c r="G4841" s="6" t="s">
        <v>68</v>
      </c>
      <c r="H4841" s="6">
        <v>14</v>
      </c>
      <c r="I4841" s="6">
        <v>0</v>
      </c>
      <c r="J4841" s="10">
        <v>45016</v>
      </c>
      <c r="K4841" s="10" t="s">
        <v>824</v>
      </c>
      <c r="L4841" s="0" t="s">
        <v>825</v>
      </c>
      <c r="M4841" s="0">
        <v>1447</v>
      </c>
      <c r="N4841" s="0">
        <v>1</v>
      </c>
      <c r="O4841" s="0">
        <v>0</v>
      </c>
      <c r="P4841" s="0" t="s">
        <v>154</v>
      </c>
      <c r="Q4841" s="0">
        <v>0</v>
      </c>
      <c r="R4841" s="7">
        <v>0</v>
      </c>
      <c r="S4841" s="7">
        <v>24420.75</v>
      </c>
      <c r="T4841" s="7">
        <v>0</v>
      </c>
      <c r="U4841" s="7" t="s">
        <v>1979</v>
      </c>
      <c r="V4841" s="7" t="s">
        <v>33</v>
      </c>
      <c r="W4841" s="0" t="s">
        <v>4552</v>
      </c>
      <c r="X4841" s="0">
        <v>1</v>
      </c>
      <c r="Y4841" s="0" t="s">
        <v>154</v>
      </c>
      <c r="Z4841" s="7" t="s">
        <v>35</v>
      </c>
      <c r="AA4841" s="7" t="s">
        <v>70</v>
      </c>
      <c r="AB4841" s="0" t="s">
        <v>30</v>
      </c>
    </row>
    <row r="4842">
      <c r="A4842" s="6" t="s">
        <v>4553</v>
      </c>
      <c r="B4842" s="6" t="s">
        <v>30</v>
      </c>
      <c r="C4842" s="6" t="s">
        <v>30</v>
      </c>
      <c r="D4842" s="6">
        <v>2023</v>
      </c>
      <c r="E4842" s="6">
        <v>3</v>
      </c>
      <c r="F4842" s="6" t="s">
        <v>33</v>
      </c>
      <c r="G4842" s="6" t="s">
        <v>3392</v>
      </c>
      <c r="H4842" s="6">
        <v>2</v>
      </c>
      <c r="I4842" s="6">
        <v>0</v>
      </c>
      <c r="J4842" s="10">
        <v>45000</v>
      </c>
      <c r="K4842" s="10" t="s">
        <v>92</v>
      </c>
      <c r="L4842" s="0" t="s">
        <v>3398</v>
      </c>
      <c r="M4842" s="0">
        <v>1353</v>
      </c>
      <c r="N4842" s="0">
        <v>1</v>
      </c>
      <c r="O4842" s="0">
        <v>0</v>
      </c>
      <c r="P4842" s="0" t="s">
        <v>154</v>
      </c>
      <c r="Q4842" s="0">
        <v>0</v>
      </c>
      <c r="R4842" s="7">
        <v>24420.75</v>
      </c>
      <c r="S4842" s="7">
        <v>0</v>
      </c>
      <c r="T4842" s="7">
        <v>0</v>
      </c>
      <c r="U4842" s="7" t="s">
        <v>1979</v>
      </c>
      <c r="V4842" s="7" t="s">
        <v>33</v>
      </c>
      <c r="W4842" s="0" t="s">
        <v>4552</v>
      </c>
      <c r="X4842" s="0">
        <v>1</v>
      </c>
      <c r="Y4842" s="0" t="s">
        <v>154</v>
      </c>
      <c r="Z4842" s="7" t="s">
        <v>35</v>
      </c>
      <c r="AA4842" s="7" t="s">
        <v>70</v>
      </c>
      <c r="AB4842" s="0" t="s">
        <v>30</v>
      </c>
    </row>
    <row r="4843">
      <c r="A4843" s="6" t="s">
        <v>4553</v>
      </c>
      <c r="B4843" s="6" t="s">
        <v>30</v>
      </c>
      <c r="C4843" s="6" t="s">
        <v>30</v>
      </c>
      <c r="D4843" s="6">
        <v>2023</v>
      </c>
      <c r="E4843" s="6">
        <v>3</v>
      </c>
      <c r="F4843" s="6" t="s">
        <v>33</v>
      </c>
      <c r="G4843" s="6" t="s">
        <v>3392</v>
      </c>
      <c r="H4843" s="6">
        <v>42</v>
      </c>
      <c r="I4843" s="6">
        <v>0</v>
      </c>
      <c r="J4843" s="10">
        <v>45016</v>
      </c>
      <c r="K4843" s="10" t="s">
        <v>824</v>
      </c>
      <c r="L4843" s="0" t="s">
        <v>3399</v>
      </c>
      <c r="M4843" s="0">
        <v>1447</v>
      </c>
      <c r="N4843" s="0">
        <v>1</v>
      </c>
      <c r="O4843" s="0">
        <v>0</v>
      </c>
      <c r="P4843" s="0" t="s">
        <v>154</v>
      </c>
      <c r="Q4843" s="0">
        <v>0</v>
      </c>
      <c r="R4843" s="7">
        <v>24420.75</v>
      </c>
      <c r="S4843" s="7">
        <v>0</v>
      </c>
      <c r="T4843" s="7">
        <v>0</v>
      </c>
      <c r="U4843" s="7" t="s">
        <v>1979</v>
      </c>
      <c r="V4843" s="7" t="s">
        <v>33</v>
      </c>
      <c r="W4843" s="0" t="s">
        <v>4552</v>
      </c>
      <c r="X4843" s="0">
        <v>1</v>
      </c>
      <c r="Y4843" s="0" t="s">
        <v>154</v>
      </c>
      <c r="Z4843" s="7" t="s">
        <v>35</v>
      </c>
      <c r="AA4843" s="7" t="s">
        <v>70</v>
      </c>
      <c r="AB4843" s="0" t="s">
        <v>30</v>
      </c>
    </row>
    <row r="4844">
      <c r="A4844" s="6" t="s">
        <v>4553</v>
      </c>
      <c r="B4844" s="6" t="s">
        <v>30</v>
      </c>
      <c r="C4844" s="6" t="s">
        <v>30</v>
      </c>
      <c r="D4844" s="6">
        <v>2023</v>
      </c>
      <c r="E4844" s="6">
        <v>4</v>
      </c>
      <c r="F4844" s="6" t="s">
        <v>33</v>
      </c>
      <c r="G4844" s="6" t="s">
        <v>68</v>
      </c>
      <c r="H4844" s="6">
        <v>5</v>
      </c>
      <c r="I4844" s="6">
        <v>0</v>
      </c>
      <c r="J4844" s="10">
        <v>45030</v>
      </c>
      <c r="K4844" s="10" t="s">
        <v>99</v>
      </c>
      <c r="L4844" s="0" t="s">
        <v>826</v>
      </c>
      <c r="M4844" s="0">
        <v>1485</v>
      </c>
      <c r="N4844" s="0">
        <v>1</v>
      </c>
      <c r="O4844" s="0">
        <v>0</v>
      </c>
      <c r="P4844" s="0" t="s">
        <v>154</v>
      </c>
      <c r="Q4844" s="0">
        <v>0</v>
      </c>
      <c r="R4844" s="7">
        <v>0</v>
      </c>
      <c r="S4844" s="7">
        <v>24420.75</v>
      </c>
      <c r="T4844" s="7">
        <v>0</v>
      </c>
      <c r="U4844" s="7" t="s">
        <v>1979</v>
      </c>
      <c r="V4844" s="7" t="s">
        <v>33</v>
      </c>
      <c r="W4844" s="0" t="s">
        <v>4552</v>
      </c>
      <c r="X4844" s="0">
        <v>1</v>
      </c>
      <c r="Y4844" s="0" t="s">
        <v>154</v>
      </c>
      <c r="Z4844" s="7" t="s">
        <v>35</v>
      </c>
      <c r="AA4844" s="7" t="s">
        <v>70</v>
      </c>
      <c r="AB4844" s="0" t="s">
        <v>30</v>
      </c>
    </row>
    <row r="4845">
      <c r="A4845" s="6" t="s">
        <v>4553</v>
      </c>
      <c r="B4845" s="6" t="s">
        <v>30</v>
      </c>
      <c r="C4845" s="6" t="s">
        <v>30</v>
      </c>
      <c r="D4845" s="6">
        <v>2023</v>
      </c>
      <c r="E4845" s="6">
        <v>4</v>
      </c>
      <c r="F4845" s="6" t="s">
        <v>33</v>
      </c>
      <c r="G4845" s="6" t="s">
        <v>68</v>
      </c>
      <c r="H4845" s="6">
        <v>6</v>
      </c>
      <c r="I4845" s="6">
        <v>0</v>
      </c>
      <c r="J4845" s="10">
        <v>45044</v>
      </c>
      <c r="K4845" s="10" t="s">
        <v>100</v>
      </c>
      <c r="L4845" s="0" t="s">
        <v>827</v>
      </c>
      <c r="M4845" s="0">
        <v>1488</v>
      </c>
      <c r="N4845" s="0">
        <v>1</v>
      </c>
      <c r="O4845" s="0">
        <v>0</v>
      </c>
      <c r="P4845" s="0" t="s">
        <v>154</v>
      </c>
      <c r="Q4845" s="0">
        <v>0</v>
      </c>
      <c r="R4845" s="7">
        <v>0</v>
      </c>
      <c r="S4845" s="7">
        <v>24420.75</v>
      </c>
      <c r="T4845" s="7">
        <v>0</v>
      </c>
      <c r="U4845" s="7" t="s">
        <v>1979</v>
      </c>
      <c r="V4845" s="7" t="s">
        <v>33</v>
      </c>
      <c r="W4845" s="0" t="s">
        <v>4552</v>
      </c>
      <c r="X4845" s="0">
        <v>1</v>
      </c>
      <c r="Y4845" s="0" t="s">
        <v>154</v>
      </c>
      <c r="Z4845" s="7" t="s">
        <v>35</v>
      </c>
      <c r="AA4845" s="7" t="s">
        <v>70</v>
      </c>
      <c r="AB4845" s="0" t="s">
        <v>30</v>
      </c>
    </row>
    <row r="4846">
      <c r="A4846" s="6" t="s">
        <v>4553</v>
      </c>
      <c r="B4846" s="6" t="s">
        <v>30</v>
      </c>
      <c r="C4846" s="6" t="s">
        <v>30</v>
      </c>
      <c r="D4846" s="6">
        <v>2023</v>
      </c>
      <c r="E4846" s="6">
        <v>4</v>
      </c>
      <c r="F4846" s="6" t="s">
        <v>33</v>
      </c>
      <c r="G4846" s="6" t="s">
        <v>3392</v>
      </c>
      <c r="H4846" s="6">
        <v>25</v>
      </c>
      <c r="I4846" s="6">
        <v>0</v>
      </c>
      <c r="J4846" s="10">
        <v>45030</v>
      </c>
      <c r="K4846" s="10" t="s">
        <v>99</v>
      </c>
      <c r="L4846" s="0" t="s">
        <v>3400</v>
      </c>
      <c r="M4846" s="0">
        <v>1485</v>
      </c>
      <c r="N4846" s="0">
        <v>1</v>
      </c>
      <c r="O4846" s="0">
        <v>0</v>
      </c>
      <c r="P4846" s="0" t="s">
        <v>154</v>
      </c>
      <c r="Q4846" s="0">
        <v>0</v>
      </c>
      <c r="R4846" s="7">
        <v>24420.75</v>
      </c>
      <c r="S4846" s="7">
        <v>0</v>
      </c>
      <c r="T4846" s="7">
        <v>0</v>
      </c>
      <c r="U4846" s="7" t="s">
        <v>1979</v>
      </c>
      <c r="V4846" s="7" t="s">
        <v>33</v>
      </c>
      <c r="W4846" s="0" t="s">
        <v>4552</v>
      </c>
      <c r="X4846" s="0">
        <v>1</v>
      </c>
      <c r="Y4846" s="0" t="s">
        <v>154</v>
      </c>
      <c r="Z4846" s="7" t="s">
        <v>35</v>
      </c>
      <c r="AA4846" s="7" t="s">
        <v>70</v>
      </c>
      <c r="AB4846" s="0" t="s">
        <v>30</v>
      </c>
    </row>
    <row r="4847">
      <c r="A4847" s="6" t="s">
        <v>4553</v>
      </c>
      <c r="B4847" s="6" t="s">
        <v>30</v>
      </c>
      <c r="C4847" s="6" t="s">
        <v>30</v>
      </c>
      <c r="D4847" s="6">
        <v>2023</v>
      </c>
      <c r="E4847" s="6">
        <v>4</v>
      </c>
      <c r="F4847" s="6" t="s">
        <v>33</v>
      </c>
      <c r="G4847" s="6" t="s">
        <v>3392</v>
      </c>
      <c r="H4847" s="6">
        <v>26</v>
      </c>
      <c r="I4847" s="6">
        <v>0</v>
      </c>
      <c r="J4847" s="10">
        <v>45044</v>
      </c>
      <c r="K4847" s="10" t="s">
        <v>100</v>
      </c>
      <c r="L4847" s="0" t="s">
        <v>3401</v>
      </c>
      <c r="M4847" s="0">
        <v>1488</v>
      </c>
      <c r="N4847" s="0">
        <v>1</v>
      </c>
      <c r="O4847" s="0">
        <v>0</v>
      </c>
      <c r="P4847" s="0" t="s">
        <v>154</v>
      </c>
      <c r="Q4847" s="0">
        <v>0</v>
      </c>
      <c r="R4847" s="7">
        <v>24420.75</v>
      </c>
      <c r="S4847" s="7">
        <v>0</v>
      </c>
      <c r="T4847" s="7">
        <v>0</v>
      </c>
      <c r="U4847" s="7" t="s">
        <v>1979</v>
      </c>
      <c r="V4847" s="7" t="s">
        <v>33</v>
      </c>
      <c r="W4847" s="0" t="s">
        <v>4552</v>
      </c>
      <c r="X4847" s="0">
        <v>1</v>
      </c>
      <c r="Y4847" s="0" t="s">
        <v>154</v>
      </c>
      <c r="Z4847" s="7" t="s">
        <v>35</v>
      </c>
      <c r="AA4847" s="7" t="s">
        <v>70</v>
      </c>
      <c r="AB4847" s="0" t="s">
        <v>30</v>
      </c>
    </row>
    <row r="4848">
      <c r="A4848" s="6" t="s">
        <v>4553</v>
      </c>
      <c r="B4848" s="6" t="s">
        <v>30</v>
      </c>
      <c r="C4848" s="6" t="s">
        <v>30</v>
      </c>
      <c r="D4848" s="6">
        <v>2023</v>
      </c>
      <c r="E4848" s="6">
        <v>5</v>
      </c>
      <c r="F4848" s="6" t="s">
        <v>33</v>
      </c>
      <c r="G4848" s="6" t="s">
        <v>68</v>
      </c>
      <c r="H4848" s="6">
        <v>9</v>
      </c>
      <c r="I4848" s="6">
        <v>0</v>
      </c>
      <c r="J4848" s="10">
        <v>45059</v>
      </c>
      <c r="K4848" s="10" t="s">
        <v>106</v>
      </c>
      <c r="L4848" s="0" t="s">
        <v>828</v>
      </c>
      <c r="M4848" s="0">
        <v>1493</v>
      </c>
      <c r="N4848" s="0">
        <v>1</v>
      </c>
      <c r="O4848" s="0">
        <v>0</v>
      </c>
      <c r="P4848" s="0" t="s">
        <v>154</v>
      </c>
      <c r="Q4848" s="0">
        <v>0</v>
      </c>
      <c r="R4848" s="7">
        <v>0</v>
      </c>
      <c r="S4848" s="7">
        <v>24420.75</v>
      </c>
      <c r="T4848" s="7">
        <v>0</v>
      </c>
      <c r="U4848" s="7" t="s">
        <v>1979</v>
      </c>
      <c r="V4848" s="7" t="s">
        <v>33</v>
      </c>
      <c r="W4848" s="0" t="s">
        <v>4552</v>
      </c>
      <c r="X4848" s="0">
        <v>1</v>
      </c>
      <c r="Y4848" s="0" t="s">
        <v>154</v>
      </c>
      <c r="Z4848" s="7" t="s">
        <v>35</v>
      </c>
      <c r="AA4848" s="7" t="s">
        <v>70</v>
      </c>
      <c r="AB4848" s="0" t="s">
        <v>30</v>
      </c>
    </row>
    <row r="4849">
      <c r="A4849" s="6" t="s">
        <v>4553</v>
      </c>
      <c r="B4849" s="6" t="s">
        <v>30</v>
      </c>
      <c r="C4849" s="6" t="s">
        <v>30</v>
      </c>
      <c r="D4849" s="6">
        <v>2023</v>
      </c>
      <c r="E4849" s="6">
        <v>5</v>
      </c>
      <c r="F4849" s="6" t="s">
        <v>33</v>
      </c>
      <c r="G4849" s="6" t="s">
        <v>68</v>
      </c>
      <c r="H4849" s="6">
        <v>10</v>
      </c>
      <c r="I4849" s="6">
        <v>0</v>
      </c>
      <c r="J4849" s="10">
        <v>45077</v>
      </c>
      <c r="K4849" s="10" t="s">
        <v>107</v>
      </c>
      <c r="L4849" s="0" t="s">
        <v>829</v>
      </c>
      <c r="M4849" s="0">
        <v>1494</v>
      </c>
      <c r="N4849" s="0">
        <v>1</v>
      </c>
      <c r="O4849" s="0">
        <v>0</v>
      </c>
      <c r="P4849" s="0" t="s">
        <v>154</v>
      </c>
      <c r="Q4849" s="0">
        <v>0</v>
      </c>
      <c r="R4849" s="7">
        <v>0</v>
      </c>
      <c r="S4849" s="7">
        <v>24420.75</v>
      </c>
      <c r="T4849" s="7">
        <v>0</v>
      </c>
      <c r="U4849" s="7" t="s">
        <v>1979</v>
      </c>
      <c r="V4849" s="7" t="s">
        <v>33</v>
      </c>
      <c r="W4849" s="0" t="s">
        <v>4552</v>
      </c>
      <c r="X4849" s="0">
        <v>1</v>
      </c>
      <c r="Y4849" s="0" t="s">
        <v>154</v>
      </c>
      <c r="Z4849" s="7" t="s">
        <v>35</v>
      </c>
      <c r="AA4849" s="7" t="s">
        <v>70</v>
      </c>
      <c r="AB4849" s="0" t="s">
        <v>30</v>
      </c>
    </row>
    <row r="4850">
      <c r="A4850" s="6" t="s">
        <v>4553</v>
      </c>
      <c r="B4850" s="6" t="s">
        <v>30</v>
      </c>
      <c r="C4850" s="6" t="s">
        <v>30</v>
      </c>
      <c r="D4850" s="6">
        <v>2023</v>
      </c>
      <c r="E4850" s="6">
        <v>5</v>
      </c>
      <c r="F4850" s="6" t="s">
        <v>33</v>
      </c>
      <c r="G4850" s="6" t="s">
        <v>3392</v>
      </c>
      <c r="H4850" s="6">
        <v>14</v>
      </c>
      <c r="I4850" s="6">
        <v>0</v>
      </c>
      <c r="J4850" s="10">
        <v>45059</v>
      </c>
      <c r="K4850" s="10" t="s">
        <v>106</v>
      </c>
      <c r="L4850" s="0" t="s">
        <v>3402</v>
      </c>
      <c r="M4850" s="0">
        <v>1493</v>
      </c>
      <c r="N4850" s="0">
        <v>1</v>
      </c>
      <c r="O4850" s="0">
        <v>0</v>
      </c>
      <c r="P4850" s="0" t="s">
        <v>154</v>
      </c>
      <c r="Q4850" s="0">
        <v>0</v>
      </c>
      <c r="R4850" s="7">
        <v>24420.75</v>
      </c>
      <c r="S4850" s="7">
        <v>0</v>
      </c>
      <c r="T4850" s="7">
        <v>0</v>
      </c>
      <c r="U4850" s="7" t="s">
        <v>1979</v>
      </c>
      <c r="V4850" s="7" t="s">
        <v>33</v>
      </c>
      <c r="W4850" s="0" t="s">
        <v>4552</v>
      </c>
      <c r="X4850" s="0">
        <v>1</v>
      </c>
      <c r="Y4850" s="0" t="s">
        <v>154</v>
      </c>
      <c r="Z4850" s="7" t="s">
        <v>35</v>
      </c>
      <c r="AA4850" s="7" t="s">
        <v>70</v>
      </c>
      <c r="AB4850" s="0" t="s">
        <v>30</v>
      </c>
    </row>
    <row r="4851">
      <c r="A4851" s="6" t="s">
        <v>4553</v>
      </c>
      <c r="B4851" s="6" t="s">
        <v>30</v>
      </c>
      <c r="C4851" s="6" t="s">
        <v>30</v>
      </c>
      <c r="D4851" s="6">
        <v>2023</v>
      </c>
      <c r="E4851" s="6">
        <v>5</v>
      </c>
      <c r="F4851" s="6" t="s">
        <v>33</v>
      </c>
      <c r="G4851" s="6" t="s">
        <v>3392</v>
      </c>
      <c r="H4851" s="6">
        <v>15</v>
      </c>
      <c r="I4851" s="6">
        <v>0</v>
      </c>
      <c r="J4851" s="10">
        <v>45077</v>
      </c>
      <c r="K4851" s="10" t="s">
        <v>107</v>
      </c>
      <c r="L4851" s="0" t="s">
        <v>3403</v>
      </c>
      <c r="M4851" s="0">
        <v>1494</v>
      </c>
      <c r="N4851" s="0">
        <v>1</v>
      </c>
      <c r="O4851" s="0">
        <v>0</v>
      </c>
      <c r="P4851" s="0" t="s">
        <v>154</v>
      </c>
      <c r="Q4851" s="0">
        <v>0</v>
      </c>
      <c r="R4851" s="7">
        <v>24420.75</v>
      </c>
      <c r="S4851" s="7">
        <v>0</v>
      </c>
      <c r="T4851" s="7">
        <v>0</v>
      </c>
      <c r="U4851" s="7" t="s">
        <v>1979</v>
      </c>
      <c r="V4851" s="7" t="s">
        <v>33</v>
      </c>
      <c r="W4851" s="0" t="s">
        <v>4552</v>
      </c>
      <c r="X4851" s="0">
        <v>1</v>
      </c>
      <c r="Y4851" s="0" t="s">
        <v>154</v>
      </c>
      <c r="Z4851" s="7" t="s">
        <v>35</v>
      </c>
      <c r="AA4851" s="7" t="s">
        <v>70</v>
      </c>
      <c r="AB4851" s="0" t="s">
        <v>30</v>
      </c>
    </row>
    <row r="4852">
      <c r="A4852" s="6" t="s">
        <v>4553</v>
      </c>
      <c r="B4852" s="6" t="s">
        <v>30</v>
      </c>
      <c r="C4852" s="6" t="s">
        <v>30</v>
      </c>
      <c r="D4852" s="6">
        <v>2023</v>
      </c>
      <c r="E4852" s="6">
        <v>6</v>
      </c>
      <c r="F4852" s="6" t="s">
        <v>33</v>
      </c>
      <c r="G4852" s="6" t="s">
        <v>68</v>
      </c>
      <c r="H4852" s="6">
        <v>4</v>
      </c>
      <c r="I4852" s="6">
        <v>0</v>
      </c>
      <c r="J4852" s="10">
        <v>45092</v>
      </c>
      <c r="K4852" s="10" t="s">
        <v>830</v>
      </c>
      <c r="L4852" s="0" t="s">
        <v>831</v>
      </c>
      <c r="M4852" s="0">
        <v>1496</v>
      </c>
      <c r="N4852" s="0">
        <v>1</v>
      </c>
      <c r="O4852" s="0">
        <v>0</v>
      </c>
      <c r="P4852" s="0" t="s">
        <v>154</v>
      </c>
      <c r="Q4852" s="0">
        <v>0</v>
      </c>
      <c r="R4852" s="7">
        <v>0</v>
      </c>
      <c r="S4852" s="7">
        <v>24420.75</v>
      </c>
      <c r="T4852" s="7">
        <v>0</v>
      </c>
      <c r="U4852" s="7" t="s">
        <v>1979</v>
      </c>
      <c r="V4852" s="7" t="s">
        <v>33</v>
      </c>
      <c r="W4852" s="0" t="s">
        <v>4552</v>
      </c>
      <c r="X4852" s="0">
        <v>1</v>
      </c>
      <c r="Y4852" s="0" t="s">
        <v>154</v>
      </c>
      <c r="Z4852" s="7" t="s">
        <v>35</v>
      </c>
      <c r="AA4852" s="7" t="s">
        <v>70</v>
      </c>
      <c r="AB4852" s="0" t="s">
        <v>30</v>
      </c>
    </row>
    <row r="4853">
      <c r="A4853" s="6" t="s">
        <v>4553</v>
      </c>
      <c r="B4853" s="6" t="s">
        <v>30</v>
      </c>
      <c r="C4853" s="6" t="s">
        <v>30</v>
      </c>
      <c r="D4853" s="6">
        <v>2023</v>
      </c>
      <c r="E4853" s="6">
        <v>6</v>
      </c>
      <c r="F4853" s="6" t="s">
        <v>33</v>
      </c>
      <c r="G4853" s="6" t="s">
        <v>68</v>
      </c>
      <c r="H4853" s="6">
        <v>7</v>
      </c>
      <c r="I4853" s="6">
        <v>0</v>
      </c>
      <c r="J4853" s="10">
        <v>45107</v>
      </c>
      <c r="K4853" s="10" t="s">
        <v>832</v>
      </c>
      <c r="L4853" s="0" t="s">
        <v>833</v>
      </c>
      <c r="M4853" s="0">
        <v>1503</v>
      </c>
      <c r="N4853" s="0">
        <v>1</v>
      </c>
      <c r="O4853" s="0">
        <v>0</v>
      </c>
      <c r="P4853" s="0" t="s">
        <v>154</v>
      </c>
      <c r="Q4853" s="0">
        <v>0</v>
      </c>
      <c r="R4853" s="7">
        <v>0</v>
      </c>
      <c r="S4853" s="7">
        <v>24420.75</v>
      </c>
      <c r="T4853" s="7">
        <v>0</v>
      </c>
      <c r="U4853" s="7" t="s">
        <v>1979</v>
      </c>
      <c r="V4853" s="7" t="s">
        <v>33</v>
      </c>
      <c r="W4853" s="0" t="s">
        <v>4552</v>
      </c>
      <c r="X4853" s="0">
        <v>1</v>
      </c>
      <c r="Y4853" s="0" t="s">
        <v>154</v>
      </c>
      <c r="Z4853" s="7" t="s">
        <v>35</v>
      </c>
      <c r="AA4853" s="7" t="s">
        <v>70</v>
      </c>
      <c r="AB4853" s="0" t="s">
        <v>30</v>
      </c>
    </row>
    <row r="4854">
      <c r="A4854" s="6" t="s">
        <v>4553</v>
      </c>
      <c r="B4854" s="6" t="s">
        <v>30</v>
      </c>
      <c r="C4854" s="6" t="s">
        <v>30</v>
      </c>
      <c r="D4854" s="6">
        <v>2023</v>
      </c>
      <c r="E4854" s="6">
        <v>6</v>
      </c>
      <c r="F4854" s="6" t="s">
        <v>33</v>
      </c>
      <c r="G4854" s="6" t="s">
        <v>3392</v>
      </c>
      <c r="H4854" s="6">
        <v>1</v>
      </c>
      <c r="I4854" s="6">
        <v>0</v>
      </c>
      <c r="J4854" s="10">
        <v>45092</v>
      </c>
      <c r="K4854" s="10" t="s">
        <v>830</v>
      </c>
      <c r="L4854" s="0" t="s">
        <v>3404</v>
      </c>
      <c r="M4854" s="0">
        <v>1496</v>
      </c>
      <c r="N4854" s="0">
        <v>1</v>
      </c>
      <c r="O4854" s="0">
        <v>0</v>
      </c>
      <c r="P4854" s="0" t="s">
        <v>154</v>
      </c>
      <c r="Q4854" s="0">
        <v>0</v>
      </c>
      <c r="R4854" s="7">
        <v>24420.75</v>
      </c>
      <c r="S4854" s="7">
        <v>0</v>
      </c>
      <c r="T4854" s="7">
        <v>0</v>
      </c>
      <c r="U4854" s="7" t="s">
        <v>1979</v>
      </c>
      <c r="V4854" s="7" t="s">
        <v>33</v>
      </c>
      <c r="W4854" s="0" t="s">
        <v>4552</v>
      </c>
      <c r="X4854" s="0">
        <v>1</v>
      </c>
      <c r="Y4854" s="0" t="s">
        <v>154</v>
      </c>
      <c r="Z4854" s="7" t="s">
        <v>35</v>
      </c>
      <c r="AA4854" s="7" t="s">
        <v>70</v>
      </c>
      <c r="AB4854" s="0" t="s">
        <v>30</v>
      </c>
    </row>
    <row r="4855">
      <c r="A4855" s="6" t="s">
        <v>4553</v>
      </c>
      <c r="B4855" s="6" t="s">
        <v>30</v>
      </c>
      <c r="C4855" s="6" t="s">
        <v>30</v>
      </c>
      <c r="D4855" s="6">
        <v>2023</v>
      </c>
      <c r="E4855" s="6">
        <v>6</v>
      </c>
      <c r="F4855" s="6" t="s">
        <v>33</v>
      </c>
      <c r="G4855" s="6" t="s">
        <v>3392</v>
      </c>
      <c r="H4855" s="6">
        <v>6</v>
      </c>
      <c r="I4855" s="6">
        <v>0</v>
      </c>
      <c r="J4855" s="10">
        <v>45107</v>
      </c>
      <c r="K4855" s="10" t="s">
        <v>832</v>
      </c>
      <c r="L4855" s="0" t="s">
        <v>3405</v>
      </c>
      <c r="M4855" s="0">
        <v>1503</v>
      </c>
      <c r="N4855" s="0">
        <v>1</v>
      </c>
      <c r="O4855" s="0">
        <v>0</v>
      </c>
      <c r="P4855" s="0" t="s">
        <v>154</v>
      </c>
      <c r="Q4855" s="0">
        <v>0</v>
      </c>
      <c r="R4855" s="7">
        <v>24420.75</v>
      </c>
      <c r="S4855" s="7">
        <v>0</v>
      </c>
      <c r="T4855" s="7">
        <v>0</v>
      </c>
      <c r="U4855" s="7" t="s">
        <v>1979</v>
      </c>
      <c r="V4855" s="7" t="s">
        <v>33</v>
      </c>
      <c r="W4855" s="0" t="s">
        <v>4552</v>
      </c>
      <c r="X4855" s="0">
        <v>1</v>
      </c>
      <c r="Y4855" s="0" t="s">
        <v>154</v>
      </c>
      <c r="Z4855" s="7" t="s">
        <v>35</v>
      </c>
      <c r="AA4855" s="7" t="s">
        <v>70</v>
      </c>
      <c r="AB4855" s="0" t="s">
        <v>30</v>
      </c>
    </row>
    <row r="4856">
      <c r="A4856" s="6" t="s">
        <v>4553</v>
      </c>
      <c r="B4856" s="6" t="s">
        <v>30</v>
      </c>
      <c r="C4856" s="6" t="s">
        <v>30</v>
      </c>
      <c r="D4856" s="6">
        <v>2023</v>
      </c>
      <c r="E4856" s="6">
        <v>7</v>
      </c>
      <c r="F4856" s="6" t="s">
        <v>33</v>
      </c>
      <c r="G4856" s="6" t="s">
        <v>68</v>
      </c>
      <c r="H4856" s="6">
        <v>4</v>
      </c>
      <c r="I4856" s="6">
        <v>0</v>
      </c>
      <c r="J4856" s="10">
        <v>45121</v>
      </c>
      <c r="K4856" s="10" t="s">
        <v>120</v>
      </c>
      <c r="L4856" s="0" t="s">
        <v>834</v>
      </c>
      <c r="M4856" s="0">
        <v>1545</v>
      </c>
      <c r="N4856" s="0">
        <v>1</v>
      </c>
      <c r="O4856" s="0">
        <v>0</v>
      </c>
      <c r="P4856" s="0" t="s">
        <v>154</v>
      </c>
      <c r="Q4856" s="0">
        <v>0</v>
      </c>
      <c r="R4856" s="7">
        <v>0</v>
      </c>
      <c r="S4856" s="7">
        <v>24420.75</v>
      </c>
      <c r="T4856" s="7">
        <v>0</v>
      </c>
      <c r="U4856" s="7" t="s">
        <v>1979</v>
      </c>
      <c r="V4856" s="7" t="s">
        <v>33</v>
      </c>
      <c r="W4856" s="0" t="s">
        <v>4552</v>
      </c>
      <c r="X4856" s="0">
        <v>1</v>
      </c>
      <c r="Y4856" s="0" t="s">
        <v>154</v>
      </c>
      <c r="Z4856" s="7" t="s">
        <v>35</v>
      </c>
      <c r="AA4856" s="7" t="s">
        <v>70</v>
      </c>
      <c r="AB4856" s="0" t="s">
        <v>30</v>
      </c>
    </row>
    <row r="4857">
      <c r="A4857" s="6" t="s">
        <v>4553</v>
      </c>
      <c r="B4857" s="6" t="s">
        <v>30</v>
      </c>
      <c r="C4857" s="6" t="s">
        <v>30</v>
      </c>
      <c r="D4857" s="6">
        <v>2023</v>
      </c>
      <c r="E4857" s="6">
        <v>7</v>
      </c>
      <c r="F4857" s="6" t="s">
        <v>33</v>
      </c>
      <c r="G4857" s="6" t="s">
        <v>68</v>
      </c>
      <c r="H4857" s="6">
        <v>10</v>
      </c>
      <c r="I4857" s="6">
        <v>0</v>
      </c>
      <c r="J4857" s="10">
        <v>45138</v>
      </c>
      <c r="K4857" s="10" t="s">
        <v>835</v>
      </c>
      <c r="L4857" s="0" t="s">
        <v>836</v>
      </c>
      <c r="M4857" s="0">
        <v>1547</v>
      </c>
      <c r="N4857" s="0">
        <v>1</v>
      </c>
      <c r="O4857" s="0">
        <v>0</v>
      </c>
      <c r="P4857" s="0" t="s">
        <v>154</v>
      </c>
      <c r="Q4857" s="0">
        <v>0</v>
      </c>
      <c r="R4857" s="7">
        <v>0</v>
      </c>
      <c r="S4857" s="7">
        <v>24420.75</v>
      </c>
      <c r="T4857" s="7">
        <v>0</v>
      </c>
      <c r="U4857" s="7" t="s">
        <v>1979</v>
      </c>
      <c r="V4857" s="7" t="s">
        <v>33</v>
      </c>
      <c r="W4857" s="0" t="s">
        <v>4552</v>
      </c>
      <c r="X4857" s="0">
        <v>1</v>
      </c>
      <c r="Y4857" s="0" t="s">
        <v>154</v>
      </c>
      <c r="Z4857" s="7" t="s">
        <v>35</v>
      </c>
      <c r="AA4857" s="7" t="s">
        <v>70</v>
      </c>
      <c r="AB4857" s="0" t="s">
        <v>30</v>
      </c>
    </row>
    <row r="4858">
      <c r="A4858" s="6" t="s">
        <v>4553</v>
      </c>
      <c r="B4858" s="6" t="s">
        <v>30</v>
      </c>
      <c r="C4858" s="6" t="s">
        <v>30</v>
      </c>
      <c r="D4858" s="6">
        <v>2023</v>
      </c>
      <c r="E4858" s="6">
        <v>7</v>
      </c>
      <c r="F4858" s="6" t="s">
        <v>33</v>
      </c>
      <c r="G4858" s="6" t="s">
        <v>3392</v>
      </c>
      <c r="H4858" s="6">
        <v>1</v>
      </c>
      <c r="I4858" s="6">
        <v>0</v>
      </c>
      <c r="J4858" s="10">
        <v>45121</v>
      </c>
      <c r="K4858" s="10" t="s">
        <v>120</v>
      </c>
      <c r="L4858" s="0" t="s">
        <v>3406</v>
      </c>
      <c r="M4858" s="0">
        <v>1545</v>
      </c>
      <c r="N4858" s="0">
        <v>1</v>
      </c>
      <c r="O4858" s="0">
        <v>0</v>
      </c>
      <c r="P4858" s="0" t="s">
        <v>154</v>
      </c>
      <c r="Q4858" s="0">
        <v>0</v>
      </c>
      <c r="R4858" s="7">
        <v>24420.75</v>
      </c>
      <c r="S4858" s="7">
        <v>0</v>
      </c>
      <c r="T4858" s="7">
        <v>0</v>
      </c>
      <c r="U4858" s="7" t="s">
        <v>1979</v>
      </c>
      <c r="V4858" s="7" t="s">
        <v>33</v>
      </c>
      <c r="W4858" s="0" t="s">
        <v>4552</v>
      </c>
      <c r="X4858" s="0">
        <v>1</v>
      </c>
      <c r="Y4858" s="0" t="s">
        <v>154</v>
      </c>
      <c r="Z4858" s="7" t="s">
        <v>35</v>
      </c>
      <c r="AA4858" s="7" t="s">
        <v>70</v>
      </c>
      <c r="AB4858" s="0" t="s">
        <v>30</v>
      </c>
    </row>
    <row r="4859">
      <c r="A4859" s="6" t="s">
        <v>4553</v>
      </c>
      <c r="B4859" s="6" t="s">
        <v>30</v>
      </c>
      <c r="C4859" s="6" t="s">
        <v>30</v>
      </c>
      <c r="D4859" s="6">
        <v>2023</v>
      </c>
      <c r="E4859" s="6">
        <v>7</v>
      </c>
      <c r="F4859" s="6" t="s">
        <v>33</v>
      </c>
      <c r="G4859" s="6" t="s">
        <v>3392</v>
      </c>
      <c r="H4859" s="6">
        <v>3</v>
      </c>
      <c r="I4859" s="6">
        <v>0</v>
      </c>
      <c r="J4859" s="10">
        <v>45138</v>
      </c>
      <c r="K4859" s="10" t="s">
        <v>835</v>
      </c>
      <c r="L4859" s="0" t="s">
        <v>3407</v>
      </c>
      <c r="M4859" s="0">
        <v>1547</v>
      </c>
      <c r="N4859" s="0">
        <v>1</v>
      </c>
      <c r="O4859" s="0">
        <v>0</v>
      </c>
      <c r="P4859" s="0" t="s">
        <v>154</v>
      </c>
      <c r="Q4859" s="0">
        <v>0</v>
      </c>
      <c r="R4859" s="7">
        <v>24420.75</v>
      </c>
      <c r="S4859" s="7">
        <v>0</v>
      </c>
      <c r="T4859" s="7">
        <v>0</v>
      </c>
      <c r="U4859" s="7" t="s">
        <v>1979</v>
      </c>
      <c r="V4859" s="7" t="s">
        <v>33</v>
      </c>
      <c r="W4859" s="0" t="s">
        <v>4552</v>
      </c>
      <c r="X4859" s="0">
        <v>1</v>
      </c>
      <c r="Y4859" s="0" t="s">
        <v>154</v>
      </c>
      <c r="Z4859" s="7" t="s">
        <v>35</v>
      </c>
      <c r="AA4859" s="7" t="s">
        <v>70</v>
      </c>
      <c r="AB4859" s="0" t="s">
        <v>30</v>
      </c>
    </row>
    <row r="4860">
      <c r="A4860" s="6" t="s">
        <v>4554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3335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47</v>
      </c>
      <c r="V4860" s="7" t="s">
        <v>33</v>
      </c>
      <c r="W4860" s="0" t="s">
        <v>4299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4555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3337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51</v>
      </c>
      <c r="V4861" s="7" t="s">
        <v>33</v>
      </c>
      <c r="W4861" s="0" t="s">
        <v>4554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4556</v>
      </c>
      <c r="B4862" s="6" t="s">
        <v>29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1974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378</v>
      </c>
      <c r="V4862" s="7" t="s">
        <v>33</v>
      </c>
      <c r="W4862" s="0" t="s">
        <v>4555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4557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1976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0</v>
      </c>
      <c r="T4863" s="7">
        <v>0</v>
      </c>
      <c r="U4863" s="7" t="s">
        <v>1977</v>
      </c>
      <c r="V4863" s="7" t="s">
        <v>33</v>
      </c>
      <c r="W4863" s="0" t="s">
        <v>4556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4558</v>
      </c>
      <c r="B4864" s="6" t="s">
        <v>49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1976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1979</v>
      </c>
      <c r="V4864" s="7" t="s">
        <v>33</v>
      </c>
      <c r="W4864" s="0" t="s">
        <v>4557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4559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768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51</v>
      </c>
      <c r="V4865" s="7" t="s">
        <v>33</v>
      </c>
      <c r="W4865" s="0" t="s">
        <v>4554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4560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1974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378</v>
      </c>
      <c r="V4866" s="7" t="s">
        <v>33</v>
      </c>
      <c r="W4866" s="0" t="s">
        <v>4559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4561</v>
      </c>
      <c r="B4867" s="6" t="s">
        <v>29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1976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1977</v>
      </c>
      <c r="V4867" s="7" t="s">
        <v>33</v>
      </c>
      <c r="W4867" s="0" t="s">
        <v>4560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4562</v>
      </c>
      <c r="B4868" s="6" t="s">
        <v>49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1976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1979</v>
      </c>
      <c r="V4868" s="7" t="s">
        <v>33</v>
      </c>
      <c r="W4868" s="0" t="s">
        <v>4561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4563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766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51</v>
      </c>
      <c r="V4869" s="7" t="s">
        <v>33</v>
      </c>
      <c r="W4869" s="0" t="s">
        <v>4554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4564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1974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378</v>
      </c>
      <c r="V4870" s="7" t="s">
        <v>33</v>
      </c>
      <c r="W4870" s="0" t="s">
        <v>4563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4565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1976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1977</v>
      </c>
      <c r="V4871" s="7" t="s">
        <v>33</v>
      </c>
      <c r="W4871" s="0" t="s">
        <v>4564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4566</v>
      </c>
      <c r="B4872" s="6" t="s">
        <v>49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1976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1979</v>
      </c>
      <c r="V4872" s="7" t="s">
        <v>33</v>
      </c>
      <c r="W4872" s="0" t="s">
        <v>4565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4567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3350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51</v>
      </c>
      <c r="V4873" s="7" t="s">
        <v>33</v>
      </c>
      <c r="W4873" s="0" t="s">
        <v>4554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4568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1974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378</v>
      </c>
      <c r="V4874" s="7" t="s">
        <v>33</v>
      </c>
      <c r="W4874" s="0" t="s">
        <v>4567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4569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1976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0</v>
      </c>
      <c r="S4875" s="7">
        <v>0</v>
      </c>
      <c r="T4875" s="7">
        <v>0</v>
      </c>
      <c r="U4875" s="7" t="s">
        <v>1977</v>
      </c>
      <c r="V4875" s="7" t="s">
        <v>33</v>
      </c>
      <c r="W4875" s="0" t="s">
        <v>4568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4570</v>
      </c>
      <c r="B4876" s="6" t="s">
        <v>49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1976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1979</v>
      </c>
      <c r="V4876" s="7" t="s">
        <v>33</v>
      </c>
      <c r="W4876" s="0" t="s">
        <v>4569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4571</v>
      </c>
      <c r="B4877" s="6" t="s">
        <v>29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3355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0</v>
      </c>
      <c r="T4877" s="7">
        <v>0</v>
      </c>
      <c r="U4877" s="7" t="s">
        <v>51</v>
      </c>
      <c r="V4877" s="7" t="s">
        <v>33</v>
      </c>
      <c r="W4877" s="0" t="s">
        <v>4554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4572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1974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378</v>
      </c>
      <c r="V4878" s="7" t="s">
        <v>33</v>
      </c>
      <c r="W4878" s="0" t="s">
        <v>4571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4573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1976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1977</v>
      </c>
      <c r="V4879" s="7" t="s">
        <v>33</v>
      </c>
      <c r="W4879" s="0" t="s">
        <v>4572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4574</v>
      </c>
      <c r="B4880" s="6" t="s">
        <v>49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1976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1979</v>
      </c>
      <c r="V4880" s="7" t="s">
        <v>33</v>
      </c>
      <c r="W4880" s="0" t="s">
        <v>4573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4575</v>
      </c>
      <c r="B4881" s="6" t="s">
        <v>29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3360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51</v>
      </c>
      <c r="V4881" s="7" t="s">
        <v>33</v>
      </c>
      <c r="W4881" s="0" t="s">
        <v>4554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4576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1974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378</v>
      </c>
      <c r="V4882" s="7" t="s">
        <v>33</v>
      </c>
      <c r="W4882" s="0" t="s">
        <v>4575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4577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1976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1977</v>
      </c>
      <c r="V4883" s="7" t="s">
        <v>33</v>
      </c>
      <c r="W4883" s="0" t="s">
        <v>4576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4578</v>
      </c>
      <c r="B4884" s="6" t="s">
        <v>49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1976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1979</v>
      </c>
      <c r="V4884" s="7" t="s">
        <v>33</v>
      </c>
      <c r="W4884" s="0" t="s">
        <v>4577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4579</v>
      </c>
      <c r="B4885" s="6" t="s">
        <v>29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2804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47</v>
      </c>
      <c r="V4885" s="7" t="s">
        <v>33</v>
      </c>
      <c r="W4885" s="0" t="s">
        <v>4299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4580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2806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51</v>
      </c>
      <c r="V4886" s="7" t="s">
        <v>33</v>
      </c>
      <c r="W4886" s="0" t="s">
        <v>4579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4581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1974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378</v>
      </c>
      <c r="V4887" s="7" t="s">
        <v>33</v>
      </c>
      <c r="W4887" s="0" t="s">
        <v>4580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4582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1976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1977</v>
      </c>
      <c r="V4888" s="7" t="s">
        <v>33</v>
      </c>
      <c r="W4888" s="0" t="s">
        <v>4581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4583</v>
      </c>
      <c r="B4889" s="6" t="s">
        <v>49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1976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1979</v>
      </c>
      <c r="V4889" s="7" t="s">
        <v>33</v>
      </c>
      <c r="W4889" s="0" t="s">
        <v>4582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4584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2811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51</v>
      </c>
      <c r="V4890" s="7" t="s">
        <v>33</v>
      </c>
      <c r="W4890" s="0" t="s">
        <v>4579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4585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1974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378</v>
      </c>
      <c r="V4891" s="7" t="s">
        <v>33</v>
      </c>
      <c r="W4891" s="0" t="s">
        <v>4584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4586</v>
      </c>
      <c r="B4892" s="6" t="s">
        <v>29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1976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1977</v>
      </c>
      <c r="V4892" s="7" t="s">
        <v>33</v>
      </c>
      <c r="W4892" s="0" t="s">
        <v>4585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4587</v>
      </c>
      <c r="B4893" s="6" t="s">
        <v>49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1976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1979</v>
      </c>
      <c r="V4893" s="7" t="s">
        <v>33</v>
      </c>
      <c r="W4893" s="0" t="s">
        <v>4586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4588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2816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51</v>
      </c>
      <c r="V4894" s="7" t="s">
        <v>33</v>
      </c>
      <c r="W4894" s="0" t="s">
        <v>4579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4589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1974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378</v>
      </c>
      <c r="V4895" s="7" t="s">
        <v>33</v>
      </c>
      <c r="W4895" s="0" t="s">
        <v>4588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4590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1976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1977</v>
      </c>
      <c r="V4896" s="7" t="s">
        <v>33</v>
      </c>
      <c r="W4896" s="0" t="s">
        <v>4589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4591</v>
      </c>
      <c r="B4897" s="6" t="s">
        <v>49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1976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1979</v>
      </c>
      <c r="V4897" s="7" t="s">
        <v>33</v>
      </c>
      <c r="W4897" s="0" t="s">
        <v>4590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4592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2821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51</v>
      </c>
      <c r="V4898" s="7" t="s">
        <v>33</v>
      </c>
      <c r="W4898" s="0" t="s">
        <v>4579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4593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1974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378</v>
      </c>
      <c r="V4899" s="7" t="s">
        <v>33</v>
      </c>
      <c r="W4899" s="0" t="s">
        <v>4592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4594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1976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0</v>
      </c>
      <c r="S4900" s="7">
        <v>0</v>
      </c>
      <c r="T4900" s="7">
        <v>0</v>
      </c>
      <c r="U4900" s="7" t="s">
        <v>1977</v>
      </c>
      <c r="V4900" s="7" t="s">
        <v>33</v>
      </c>
      <c r="W4900" s="0" t="s">
        <v>4593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4595</v>
      </c>
      <c r="B4901" s="6" t="s">
        <v>49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1976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1979</v>
      </c>
      <c r="V4901" s="7" t="s">
        <v>33</v>
      </c>
      <c r="W4901" s="0" t="s">
        <v>4594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4596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2826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51</v>
      </c>
      <c r="V4902" s="7" t="s">
        <v>33</v>
      </c>
      <c r="W4902" s="0" t="s">
        <v>4579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4597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1974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0</v>
      </c>
      <c r="S4903" s="7">
        <v>0</v>
      </c>
      <c r="T4903" s="7">
        <v>0</v>
      </c>
      <c r="U4903" s="7" t="s">
        <v>378</v>
      </c>
      <c r="V4903" s="7" t="s">
        <v>33</v>
      </c>
      <c r="W4903" s="0" t="s">
        <v>4596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4598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1976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0</v>
      </c>
      <c r="S4904" s="7">
        <v>0</v>
      </c>
      <c r="T4904" s="7">
        <v>0</v>
      </c>
      <c r="U4904" s="7" t="s">
        <v>1977</v>
      </c>
      <c r="V4904" s="7" t="s">
        <v>33</v>
      </c>
      <c r="W4904" s="0" t="s">
        <v>4597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4599</v>
      </c>
      <c r="B4905" s="6" t="s">
        <v>49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1976</v>
      </c>
      <c r="M4905" s="0">
        <v>0</v>
      </c>
      <c r="N4905" s="0">
        <v>0</v>
      </c>
      <c r="O4905" s="0">
        <v>0</v>
      </c>
      <c r="P4905" s="0" t="s">
        <v>30</v>
      </c>
      <c r="Q4905" s="0">
        <v>0</v>
      </c>
      <c r="R4905" s="7">
        <v>0</v>
      </c>
      <c r="S4905" s="7">
        <v>0</v>
      </c>
      <c r="T4905" s="7">
        <v>0</v>
      </c>
      <c r="U4905" s="7" t="s">
        <v>1979</v>
      </c>
      <c r="V4905" s="7" t="s">
        <v>33</v>
      </c>
      <c r="W4905" s="0" t="s">
        <v>4598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4600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4601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3016800.13</v>
      </c>
      <c r="S4906" s="7">
        <v>2794029.64</v>
      </c>
      <c r="T4906" s="7">
        <v>222770.49</v>
      </c>
      <c r="U4906" s="7" t="s">
        <v>41</v>
      </c>
      <c r="V4906" s="7" t="s">
        <v>33</v>
      </c>
      <c r="W4906" s="0" t="s">
        <v>3072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4602</v>
      </c>
      <c r="B4907" s="6" t="s">
        <v>29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3077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1794310.9</v>
      </c>
      <c r="S4907" s="7">
        <v>1794310.9</v>
      </c>
      <c r="T4907" s="7">
        <v>0</v>
      </c>
      <c r="U4907" s="7" t="s">
        <v>47</v>
      </c>
      <c r="V4907" s="7" t="s">
        <v>33</v>
      </c>
      <c r="W4907" s="0" t="s">
        <v>4600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4603</v>
      </c>
      <c r="B4908" s="6" t="s">
        <v>29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1972</v>
      </c>
      <c r="M4908" s="0">
        <v>0</v>
      </c>
      <c r="N4908" s="0">
        <v>0</v>
      </c>
      <c r="O4908" s="0">
        <v>0</v>
      </c>
      <c r="P4908" s="0" t="s">
        <v>30</v>
      </c>
      <c r="Q4908" s="0">
        <v>0</v>
      </c>
      <c r="R4908" s="7">
        <v>1326928.8</v>
      </c>
      <c r="S4908" s="7">
        <v>1326928.8</v>
      </c>
      <c r="T4908" s="7">
        <v>0</v>
      </c>
      <c r="U4908" s="7" t="s">
        <v>51</v>
      </c>
      <c r="V4908" s="7" t="s">
        <v>33</v>
      </c>
      <c r="W4908" s="0" t="s">
        <v>4602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4604</v>
      </c>
      <c r="B4909" s="6" t="s">
        <v>29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1974</v>
      </c>
      <c r="M4909" s="0">
        <v>0</v>
      </c>
      <c r="N4909" s="0">
        <v>0</v>
      </c>
      <c r="O4909" s="0">
        <v>0</v>
      </c>
      <c r="P4909" s="0" t="s">
        <v>30</v>
      </c>
      <c r="Q4909" s="0">
        <v>0</v>
      </c>
      <c r="R4909" s="7">
        <v>1326928.8</v>
      </c>
      <c r="S4909" s="7">
        <v>1326928.8</v>
      </c>
      <c r="T4909" s="7">
        <v>0</v>
      </c>
      <c r="U4909" s="7" t="s">
        <v>378</v>
      </c>
      <c r="V4909" s="7" t="s">
        <v>33</v>
      </c>
      <c r="W4909" s="0" t="s">
        <v>4603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4605</v>
      </c>
      <c r="B4910" s="6" t="s">
        <v>29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1976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1326928.8</v>
      </c>
      <c r="S4910" s="7">
        <v>1326928.8</v>
      </c>
      <c r="T4910" s="7">
        <v>0</v>
      </c>
      <c r="U4910" s="7" t="s">
        <v>1977</v>
      </c>
      <c r="V4910" s="7" t="s">
        <v>33</v>
      </c>
      <c r="W4910" s="0" t="s">
        <v>4604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4606</v>
      </c>
      <c r="B4911" s="6" t="s">
        <v>49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1976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1326928.8</v>
      </c>
      <c r="S4911" s="7">
        <v>1326928.8</v>
      </c>
      <c r="T4911" s="7">
        <v>0</v>
      </c>
      <c r="U4911" s="7" t="s">
        <v>1979</v>
      </c>
      <c r="V4911" s="7" t="s">
        <v>33</v>
      </c>
      <c r="W4911" s="0" t="s">
        <v>4605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4606</v>
      </c>
      <c r="B4912" s="6" t="s">
        <v>30</v>
      </c>
      <c r="C4912" s="6" t="s">
        <v>30</v>
      </c>
      <c r="D4912" s="6">
        <v>2023</v>
      </c>
      <c r="E4912" s="6">
        <v>1</v>
      </c>
      <c r="F4912" s="6" t="s">
        <v>33</v>
      </c>
      <c r="G4912" s="6" t="s">
        <v>68</v>
      </c>
      <c r="H4912" s="6">
        <v>6</v>
      </c>
      <c r="I4912" s="6">
        <v>0</v>
      </c>
      <c r="J4912" s="10">
        <v>44942</v>
      </c>
      <c r="K4912" s="10" t="s">
        <v>73</v>
      </c>
      <c r="L4912" s="0" t="s">
        <v>819</v>
      </c>
      <c r="M4912" s="0">
        <v>1342</v>
      </c>
      <c r="N4912" s="0">
        <v>1</v>
      </c>
      <c r="O4912" s="0">
        <v>0</v>
      </c>
      <c r="P4912" s="0" t="s">
        <v>154</v>
      </c>
      <c r="Q4912" s="0">
        <v>0</v>
      </c>
      <c r="R4912" s="7">
        <v>88021.05</v>
      </c>
      <c r="S4912" s="7">
        <v>88021.05</v>
      </c>
      <c r="T4912" s="7">
        <v>0</v>
      </c>
      <c r="U4912" s="7" t="s">
        <v>1979</v>
      </c>
      <c r="V4912" s="7" t="s">
        <v>33</v>
      </c>
      <c r="W4912" s="0" t="s">
        <v>4605</v>
      </c>
      <c r="X4912" s="0">
        <v>1</v>
      </c>
      <c r="Y4912" s="0" t="s">
        <v>154</v>
      </c>
      <c r="Z4912" s="7" t="s">
        <v>35</v>
      </c>
      <c r="AA4912" s="7" t="s">
        <v>70</v>
      </c>
      <c r="AB4912" s="0" t="s">
        <v>30</v>
      </c>
    </row>
    <row r="4913">
      <c r="A4913" s="6" t="s">
        <v>4606</v>
      </c>
      <c r="B4913" s="6" t="s">
        <v>30</v>
      </c>
      <c r="C4913" s="6" t="s">
        <v>30</v>
      </c>
      <c r="D4913" s="6">
        <v>2023</v>
      </c>
      <c r="E4913" s="6">
        <v>1</v>
      </c>
      <c r="F4913" s="6" t="s">
        <v>33</v>
      </c>
      <c r="G4913" s="6" t="s">
        <v>68</v>
      </c>
      <c r="H4913" s="6">
        <v>8</v>
      </c>
      <c r="I4913" s="6">
        <v>0</v>
      </c>
      <c r="J4913" s="10">
        <v>44957</v>
      </c>
      <c r="K4913" s="10" t="s">
        <v>74</v>
      </c>
      <c r="L4913" s="0" t="s">
        <v>172</v>
      </c>
      <c r="M4913" s="0">
        <v>1343</v>
      </c>
      <c r="N4913" s="0">
        <v>1</v>
      </c>
      <c r="O4913" s="0">
        <v>0</v>
      </c>
      <c r="P4913" s="0" t="s">
        <v>154</v>
      </c>
      <c r="Q4913" s="0">
        <v>0</v>
      </c>
      <c r="R4913" s="7">
        <v>88021.05</v>
      </c>
      <c r="S4913" s="7">
        <v>88021.05</v>
      </c>
      <c r="T4913" s="7">
        <v>0</v>
      </c>
      <c r="U4913" s="7" t="s">
        <v>1979</v>
      </c>
      <c r="V4913" s="7" t="s">
        <v>33</v>
      </c>
      <c r="W4913" s="0" t="s">
        <v>4605</v>
      </c>
      <c r="X4913" s="0">
        <v>1</v>
      </c>
      <c r="Y4913" s="0" t="s">
        <v>154</v>
      </c>
      <c r="Z4913" s="7" t="s">
        <v>35</v>
      </c>
      <c r="AA4913" s="7" t="s">
        <v>70</v>
      </c>
      <c r="AB4913" s="0" t="s">
        <v>30</v>
      </c>
    </row>
    <row r="4914">
      <c r="A4914" s="6" t="s">
        <v>4606</v>
      </c>
      <c r="B4914" s="6" t="s">
        <v>30</v>
      </c>
      <c r="C4914" s="6" t="s">
        <v>30</v>
      </c>
      <c r="D4914" s="6">
        <v>2023</v>
      </c>
      <c r="E4914" s="6">
        <v>2</v>
      </c>
      <c r="F4914" s="6" t="s">
        <v>33</v>
      </c>
      <c r="G4914" s="6" t="s">
        <v>68</v>
      </c>
      <c r="H4914" s="6">
        <v>8</v>
      </c>
      <c r="I4914" s="6">
        <v>0</v>
      </c>
      <c r="J4914" s="10">
        <v>44970</v>
      </c>
      <c r="K4914" s="10" t="s">
        <v>86</v>
      </c>
      <c r="L4914" s="0" t="s">
        <v>820</v>
      </c>
      <c r="M4914" s="0">
        <v>1357</v>
      </c>
      <c r="N4914" s="0">
        <v>1</v>
      </c>
      <c r="O4914" s="0">
        <v>0</v>
      </c>
      <c r="P4914" s="0" t="s">
        <v>154</v>
      </c>
      <c r="Q4914" s="0">
        <v>0</v>
      </c>
      <c r="R4914" s="7">
        <v>88021.05</v>
      </c>
      <c r="S4914" s="7">
        <v>88021.05</v>
      </c>
      <c r="T4914" s="7">
        <v>0</v>
      </c>
      <c r="U4914" s="7" t="s">
        <v>1979</v>
      </c>
      <c r="V4914" s="7" t="s">
        <v>33</v>
      </c>
      <c r="W4914" s="0" t="s">
        <v>4605</v>
      </c>
      <c r="X4914" s="0">
        <v>1</v>
      </c>
      <c r="Y4914" s="0" t="s">
        <v>154</v>
      </c>
      <c r="Z4914" s="7" t="s">
        <v>35</v>
      </c>
      <c r="AA4914" s="7" t="s">
        <v>70</v>
      </c>
      <c r="AB4914" s="0" t="s">
        <v>30</v>
      </c>
    </row>
    <row r="4915">
      <c r="A4915" s="6" t="s">
        <v>4606</v>
      </c>
      <c r="B4915" s="6" t="s">
        <v>30</v>
      </c>
      <c r="C4915" s="6" t="s">
        <v>30</v>
      </c>
      <c r="D4915" s="6">
        <v>2023</v>
      </c>
      <c r="E4915" s="6">
        <v>2</v>
      </c>
      <c r="F4915" s="6" t="s">
        <v>33</v>
      </c>
      <c r="G4915" s="6" t="s">
        <v>68</v>
      </c>
      <c r="H4915" s="6">
        <v>10</v>
      </c>
      <c r="I4915" s="6">
        <v>0</v>
      </c>
      <c r="J4915" s="10">
        <v>44985</v>
      </c>
      <c r="K4915" s="10" t="s">
        <v>821</v>
      </c>
      <c r="L4915" s="0" t="s">
        <v>822</v>
      </c>
      <c r="M4915" s="0">
        <v>1360</v>
      </c>
      <c r="N4915" s="0">
        <v>1</v>
      </c>
      <c r="O4915" s="0">
        <v>0</v>
      </c>
      <c r="P4915" s="0" t="s">
        <v>154</v>
      </c>
      <c r="Q4915" s="0">
        <v>0</v>
      </c>
      <c r="R4915" s="7">
        <v>96624.15</v>
      </c>
      <c r="S4915" s="7">
        <v>96624.15</v>
      </c>
      <c r="T4915" s="7">
        <v>0</v>
      </c>
      <c r="U4915" s="7" t="s">
        <v>1979</v>
      </c>
      <c r="V4915" s="7" t="s">
        <v>33</v>
      </c>
      <c r="W4915" s="0" t="s">
        <v>4605</v>
      </c>
      <c r="X4915" s="0">
        <v>1</v>
      </c>
      <c r="Y4915" s="0" t="s">
        <v>154</v>
      </c>
      <c r="Z4915" s="7" t="s">
        <v>35</v>
      </c>
      <c r="AA4915" s="7" t="s">
        <v>70</v>
      </c>
      <c r="AB4915" s="0" t="s">
        <v>30</v>
      </c>
    </row>
    <row r="4916">
      <c r="A4916" s="6" t="s">
        <v>4606</v>
      </c>
      <c r="B4916" s="6" t="s">
        <v>30</v>
      </c>
      <c r="C4916" s="6" t="s">
        <v>30</v>
      </c>
      <c r="D4916" s="6">
        <v>2023</v>
      </c>
      <c r="E4916" s="6">
        <v>3</v>
      </c>
      <c r="F4916" s="6" t="s">
        <v>33</v>
      </c>
      <c r="G4916" s="6" t="s">
        <v>68</v>
      </c>
      <c r="H4916" s="6">
        <v>3</v>
      </c>
      <c r="I4916" s="6">
        <v>0</v>
      </c>
      <c r="J4916" s="10">
        <v>45000</v>
      </c>
      <c r="K4916" s="10" t="s">
        <v>92</v>
      </c>
      <c r="L4916" s="0" t="s">
        <v>823</v>
      </c>
      <c r="M4916" s="0">
        <v>1353</v>
      </c>
      <c r="N4916" s="0">
        <v>1</v>
      </c>
      <c r="O4916" s="0">
        <v>0</v>
      </c>
      <c r="P4916" s="0" t="s">
        <v>154</v>
      </c>
      <c r="Q4916" s="0">
        <v>0</v>
      </c>
      <c r="R4916" s="7">
        <v>96624.15</v>
      </c>
      <c r="S4916" s="7">
        <v>96624.15</v>
      </c>
      <c r="T4916" s="7">
        <v>0</v>
      </c>
      <c r="U4916" s="7" t="s">
        <v>1979</v>
      </c>
      <c r="V4916" s="7" t="s">
        <v>33</v>
      </c>
      <c r="W4916" s="0" t="s">
        <v>4605</v>
      </c>
      <c r="X4916" s="0">
        <v>1</v>
      </c>
      <c r="Y4916" s="0" t="s">
        <v>154</v>
      </c>
      <c r="Z4916" s="7" t="s">
        <v>35</v>
      </c>
      <c r="AA4916" s="7" t="s">
        <v>70</v>
      </c>
      <c r="AB4916" s="0" t="s">
        <v>30</v>
      </c>
    </row>
    <row r="4917">
      <c r="A4917" s="6" t="s">
        <v>4606</v>
      </c>
      <c r="B4917" s="6" t="s">
        <v>30</v>
      </c>
      <c r="C4917" s="6" t="s">
        <v>30</v>
      </c>
      <c r="D4917" s="6">
        <v>2023</v>
      </c>
      <c r="E4917" s="6">
        <v>3</v>
      </c>
      <c r="F4917" s="6" t="s">
        <v>33</v>
      </c>
      <c r="G4917" s="6" t="s">
        <v>68</v>
      </c>
      <c r="H4917" s="6">
        <v>14</v>
      </c>
      <c r="I4917" s="6">
        <v>0</v>
      </c>
      <c r="J4917" s="10">
        <v>45016</v>
      </c>
      <c r="K4917" s="10" t="s">
        <v>824</v>
      </c>
      <c r="L4917" s="0" t="s">
        <v>825</v>
      </c>
      <c r="M4917" s="0">
        <v>1447</v>
      </c>
      <c r="N4917" s="0">
        <v>1</v>
      </c>
      <c r="O4917" s="0">
        <v>0</v>
      </c>
      <c r="P4917" s="0" t="s">
        <v>154</v>
      </c>
      <c r="Q4917" s="0">
        <v>0</v>
      </c>
      <c r="R4917" s="7">
        <v>96624.15</v>
      </c>
      <c r="S4917" s="7">
        <v>96624.15</v>
      </c>
      <c r="T4917" s="7">
        <v>0</v>
      </c>
      <c r="U4917" s="7" t="s">
        <v>1979</v>
      </c>
      <c r="V4917" s="7" t="s">
        <v>33</v>
      </c>
      <c r="W4917" s="0" t="s">
        <v>4605</v>
      </c>
      <c r="X4917" s="0">
        <v>1</v>
      </c>
      <c r="Y4917" s="0" t="s">
        <v>154</v>
      </c>
      <c r="Z4917" s="7" t="s">
        <v>35</v>
      </c>
      <c r="AA4917" s="7" t="s">
        <v>70</v>
      </c>
      <c r="AB4917" s="0" t="s">
        <v>30</v>
      </c>
    </row>
    <row r="4918">
      <c r="A4918" s="6" t="s">
        <v>4606</v>
      </c>
      <c r="B4918" s="6" t="s">
        <v>30</v>
      </c>
      <c r="C4918" s="6" t="s">
        <v>30</v>
      </c>
      <c r="D4918" s="6">
        <v>2023</v>
      </c>
      <c r="E4918" s="6">
        <v>4</v>
      </c>
      <c r="F4918" s="6" t="s">
        <v>33</v>
      </c>
      <c r="G4918" s="6" t="s">
        <v>68</v>
      </c>
      <c r="H4918" s="6">
        <v>5</v>
      </c>
      <c r="I4918" s="6">
        <v>0</v>
      </c>
      <c r="J4918" s="10">
        <v>45030</v>
      </c>
      <c r="K4918" s="10" t="s">
        <v>99</v>
      </c>
      <c r="L4918" s="0" t="s">
        <v>826</v>
      </c>
      <c r="M4918" s="0">
        <v>1485</v>
      </c>
      <c r="N4918" s="0">
        <v>1</v>
      </c>
      <c r="O4918" s="0">
        <v>0</v>
      </c>
      <c r="P4918" s="0" t="s">
        <v>154</v>
      </c>
      <c r="Q4918" s="0">
        <v>0</v>
      </c>
      <c r="R4918" s="7">
        <v>96624.15</v>
      </c>
      <c r="S4918" s="7">
        <v>96624.15</v>
      </c>
      <c r="T4918" s="7">
        <v>0</v>
      </c>
      <c r="U4918" s="7" t="s">
        <v>1979</v>
      </c>
      <c r="V4918" s="7" t="s">
        <v>33</v>
      </c>
      <c r="W4918" s="0" t="s">
        <v>4605</v>
      </c>
      <c r="X4918" s="0">
        <v>1</v>
      </c>
      <c r="Y4918" s="0" t="s">
        <v>154</v>
      </c>
      <c r="Z4918" s="7" t="s">
        <v>35</v>
      </c>
      <c r="AA4918" s="7" t="s">
        <v>70</v>
      </c>
      <c r="AB4918" s="0" t="s">
        <v>30</v>
      </c>
    </row>
    <row r="4919">
      <c r="A4919" s="6" t="s">
        <v>4606</v>
      </c>
      <c r="B4919" s="6" t="s">
        <v>30</v>
      </c>
      <c r="C4919" s="6" t="s">
        <v>30</v>
      </c>
      <c r="D4919" s="6">
        <v>2023</v>
      </c>
      <c r="E4919" s="6">
        <v>4</v>
      </c>
      <c r="F4919" s="6" t="s">
        <v>33</v>
      </c>
      <c r="G4919" s="6" t="s">
        <v>68</v>
      </c>
      <c r="H4919" s="6">
        <v>6</v>
      </c>
      <c r="I4919" s="6">
        <v>0</v>
      </c>
      <c r="J4919" s="10">
        <v>45044</v>
      </c>
      <c r="K4919" s="10" t="s">
        <v>100</v>
      </c>
      <c r="L4919" s="0" t="s">
        <v>827</v>
      </c>
      <c r="M4919" s="0">
        <v>1488</v>
      </c>
      <c r="N4919" s="0">
        <v>1</v>
      </c>
      <c r="O4919" s="0">
        <v>0</v>
      </c>
      <c r="P4919" s="0" t="s">
        <v>154</v>
      </c>
      <c r="Q4919" s="0">
        <v>0</v>
      </c>
      <c r="R4919" s="7">
        <v>96624.15</v>
      </c>
      <c r="S4919" s="7">
        <v>96624.15</v>
      </c>
      <c r="T4919" s="7">
        <v>0</v>
      </c>
      <c r="U4919" s="7" t="s">
        <v>1979</v>
      </c>
      <c r="V4919" s="7" t="s">
        <v>33</v>
      </c>
      <c r="W4919" s="0" t="s">
        <v>4605</v>
      </c>
      <c r="X4919" s="0">
        <v>1</v>
      </c>
      <c r="Y4919" s="0" t="s">
        <v>154</v>
      </c>
      <c r="Z4919" s="7" t="s">
        <v>35</v>
      </c>
      <c r="AA4919" s="7" t="s">
        <v>70</v>
      </c>
      <c r="AB4919" s="0" t="s">
        <v>30</v>
      </c>
    </row>
    <row r="4920">
      <c r="A4920" s="6" t="s">
        <v>4606</v>
      </c>
      <c r="B4920" s="6" t="s">
        <v>30</v>
      </c>
      <c r="C4920" s="6" t="s">
        <v>30</v>
      </c>
      <c r="D4920" s="6">
        <v>2023</v>
      </c>
      <c r="E4920" s="6">
        <v>5</v>
      </c>
      <c r="F4920" s="6" t="s">
        <v>33</v>
      </c>
      <c r="G4920" s="6" t="s">
        <v>68</v>
      </c>
      <c r="H4920" s="6">
        <v>9</v>
      </c>
      <c r="I4920" s="6">
        <v>0</v>
      </c>
      <c r="J4920" s="10">
        <v>45059</v>
      </c>
      <c r="K4920" s="10" t="s">
        <v>106</v>
      </c>
      <c r="L4920" s="0" t="s">
        <v>828</v>
      </c>
      <c r="M4920" s="0">
        <v>1493</v>
      </c>
      <c r="N4920" s="0">
        <v>1</v>
      </c>
      <c r="O4920" s="0">
        <v>0</v>
      </c>
      <c r="P4920" s="0" t="s">
        <v>154</v>
      </c>
      <c r="Q4920" s="0">
        <v>0</v>
      </c>
      <c r="R4920" s="7">
        <v>96624.15</v>
      </c>
      <c r="S4920" s="7">
        <v>96624.15</v>
      </c>
      <c r="T4920" s="7">
        <v>0</v>
      </c>
      <c r="U4920" s="7" t="s">
        <v>1979</v>
      </c>
      <c r="V4920" s="7" t="s">
        <v>33</v>
      </c>
      <c r="W4920" s="0" t="s">
        <v>4605</v>
      </c>
      <c r="X4920" s="0">
        <v>1</v>
      </c>
      <c r="Y4920" s="0" t="s">
        <v>154</v>
      </c>
      <c r="Z4920" s="7" t="s">
        <v>35</v>
      </c>
      <c r="AA4920" s="7" t="s">
        <v>70</v>
      </c>
      <c r="AB4920" s="0" t="s">
        <v>30</v>
      </c>
    </row>
    <row r="4921">
      <c r="A4921" s="6" t="s">
        <v>4606</v>
      </c>
      <c r="B4921" s="6" t="s">
        <v>30</v>
      </c>
      <c r="C4921" s="6" t="s">
        <v>30</v>
      </c>
      <c r="D4921" s="6">
        <v>2023</v>
      </c>
      <c r="E4921" s="6">
        <v>5</v>
      </c>
      <c r="F4921" s="6" t="s">
        <v>33</v>
      </c>
      <c r="G4921" s="6" t="s">
        <v>68</v>
      </c>
      <c r="H4921" s="6">
        <v>10</v>
      </c>
      <c r="I4921" s="6">
        <v>0</v>
      </c>
      <c r="J4921" s="10">
        <v>45077</v>
      </c>
      <c r="K4921" s="10" t="s">
        <v>107</v>
      </c>
      <c r="L4921" s="0" t="s">
        <v>829</v>
      </c>
      <c r="M4921" s="0">
        <v>1494</v>
      </c>
      <c r="N4921" s="0">
        <v>1</v>
      </c>
      <c r="O4921" s="0">
        <v>0</v>
      </c>
      <c r="P4921" s="0" t="s">
        <v>154</v>
      </c>
      <c r="Q4921" s="0">
        <v>0</v>
      </c>
      <c r="R4921" s="7">
        <v>96624.15</v>
      </c>
      <c r="S4921" s="7">
        <v>96624.15</v>
      </c>
      <c r="T4921" s="7">
        <v>0</v>
      </c>
      <c r="U4921" s="7" t="s">
        <v>1979</v>
      </c>
      <c r="V4921" s="7" t="s">
        <v>33</v>
      </c>
      <c r="W4921" s="0" t="s">
        <v>4605</v>
      </c>
      <c r="X4921" s="0">
        <v>1</v>
      </c>
      <c r="Y4921" s="0" t="s">
        <v>154</v>
      </c>
      <c r="Z4921" s="7" t="s">
        <v>35</v>
      </c>
      <c r="AA4921" s="7" t="s">
        <v>70</v>
      </c>
      <c r="AB4921" s="0" t="s">
        <v>30</v>
      </c>
    </row>
    <row r="4922">
      <c r="A4922" s="6" t="s">
        <v>4606</v>
      </c>
      <c r="B4922" s="6" t="s">
        <v>30</v>
      </c>
      <c r="C4922" s="6" t="s">
        <v>30</v>
      </c>
      <c r="D4922" s="6">
        <v>2023</v>
      </c>
      <c r="E4922" s="6">
        <v>6</v>
      </c>
      <c r="F4922" s="6" t="s">
        <v>33</v>
      </c>
      <c r="G4922" s="6" t="s">
        <v>68</v>
      </c>
      <c r="H4922" s="6">
        <v>4</v>
      </c>
      <c r="I4922" s="6">
        <v>0</v>
      </c>
      <c r="J4922" s="10">
        <v>45092</v>
      </c>
      <c r="K4922" s="10" t="s">
        <v>830</v>
      </c>
      <c r="L4922" s="0" t="s">
        <v>831</v>
      </c>
      <c r="M4922" s="0">
        <v>1496</v>
      </c>
      <c r="N4922" s="0">
        <v>1</v>
      </c>
      <c r="O4922" s="0">
        <v>0</v>
      </c>
      <c r="P4922" s="0" t="s">
        <v>154</v>
      </c>
      <c r="Q4922" s="0">
        <v>0</v>
      </c>
      <c r="R4922" s="7">
        <v>96624.15</v>
      </c>
      <c r="S4922" s="7">
        <v>96624.15</v>
      </c>
      <c r="T4922" s="7">
        <v>0</v>
      </c>
      <c r="U4922" s="7" t="s">
        <v>1979</v>
      </c>
      <c r="V4922" s="7" t="s">
        <v>33</v>
      </c>
      <c r="W4922" s="0" t="s">
        <v>4605</v>
      </c>
      <c r="X4922" s="0">
        <v>1</v>
      </c>
      <c r="Y4922" s="0" t="s">
        <v>154</v>
      </c>
      <c r="Z4922" s="7" t="s">
        <v>35</v>
      </c>
      <c r="AA4922" s="7" t="s">
        <v>70</v>
      </c>
      <c r="AB4922" s="0" t="s">
        <v>30</v>
      </c>
    </row>
    <row r="4923">
      <c r="A4923" s="6" t="s">
        <v>4606</v>
      </c>
      <c r="B4923" s="6" t="s">
        <v>30</v>
      </c>
      <c r="C4923" s="6" t="s">
        <v>30</v>
      </c>
      <c r="D4923" s="6">
        <v>2023</v>
      </c>
      <c r="E4923" s="6">
        <v>6</v>
      </c>
      <c r="F4923" s="6" t="s">
        <v>33</v>
      </c>
      <c r="G4923" s="6" t="s">
        <v>68</v>
      </c>
      <c r="H4923" s="6">
        <v>7</v>
      </c>
      <c r="I4923" s="6">
        <v>0</v>
      </c>
      <c r="J4923" s="10">
        <v>45107</v>
      </c>
      <c r="K4923" s="10" t="s">
        <v>832</v>
      </c>
      <c r="L4923" s="0" t="s">
        <v>833</v>
      </c>
      <c r="M4923" s="0">
        <v>1503</v>
      </c>
      <c r="N4923" s="0">
        <v>1</v>
      </c>
      <c r="O4923" s="0">
        <v>0</v>
      </c>
      <c r="P4923" s="0" t="s">
        <v>154</v>
      </c>
      <c r="Q4923" s="0">
        <v>0</v>
      </c>
      <c r="R4923" s="7">
        <v>96624.15</v>
      </c>
      <c r="S4923" s="7">
        <v>96624.15</v>
      </c>
      <c r="T4923" s="7">
        <v>0</v>
      </c>
      <c r="U4923" s="7" t="s">
        <v>1979</v>
      </c>
      <c r="V4923" s="7" t="s">
        <v>33</v>
      </c>
      <c r="W4923" s="0" t="s">
        <v>4605</v>
      </c>
      <c r="X4923" s="0">
        <v>1</v>
      </c>
      <c r="Y4923" s="0" t="s">
        <v>154</v>
      </c>
      <c r="Z4923" s="7" t="s">
        <v>35</v>
      </c>
      <c r="AA4923" s="7" t="s">
        <v>70</v>
      </c>
      <c r="AB4923" s="0" t="s">
        <v>30</v>
      </c>
    </row>
    <row r="4924">
      <c r="A4924" s="6" t="s">
        <v>4606</v>
      </c>
      <c r="B4924" s="6" t="s">
        <v>30</v>
      </c>
      <c r="C4924" s="6" t="s">
        <v>30</v>
      </c>
      <c r="D4924" s="6">
        <v>2023</v>
      </c>
      <c r="E4924" s="6">
        <v>7</v>
      </c>
      <c r="F4924" s="6" t="s">
        <v>33</v>
      </c>
      <c r="G4924" s="6" t="s">
        <v>68</v>
      </c>
      <c r="H4924" s="6">
        <v>4</v>
      </c>
      <c r="I4924" s="6">
        <v>0</v>
      </c>
      <c r="J4924" s="10">
        <v>45121</v>
      </c>
      <c r="K4924" s="10" t="s">
        <v>120</v>
      </c>
      <c r="L4924" s="0" t="s">
        <v>834</v>
      </c>
      <c r="M4924" s="0">
        <v>1545</v>
      </c>
      <c r="N4924" s="0">
        <v>1</v>
      </c>
      <c r="O4924" s="0">
        <v>0</v>
      </c>
      <c r="P4924" s="0" t="s">
        <v>154</v>
      </c>
      <c r="Q4924" s="0">
        <v>0</v>
      </c>
      <c r="R4924" s="7">
        <v>96624.15</v>
      </c>
      <c r="S4924" s="7">
        <v>96624.15</v>
      </c>
      <c r="T4924" s="7">
        <v>0</v>
      </c>
      <c r="U4924" s="7" t="s">
        <v>1979</v>
      </c>
      <c r="V4924" s="7" t="s">
        <v>33</v>
      </c>
      <c r="W4924" s="0" t="s">
        <v>4605</v>
      </c>
      <c r="X4924" s="0">
        <v>1</v>
      </c>
      <c r="Y4924" s="0" t="s">
        <v>154</v>
      </c>
      <c r="Z4924" s="7" t="s">
        <v>35</v>
      </c>
      <c r="AA4924" s="7" t="s">
        <v>70</v>
      </c>
      <c r="AB4924" s="0" t="s">
        <v>30</v>
      </c>
    </row>
    <row r="4925">
      <c r="A4925" s="6" t="s">
        <v>4606</v>
      </c>
      <c r="B4925" s="6" t="s">
        <v>30</v>
      </c>
      <c r="C4925" s="6" t="s">
        <v>30</v>
      </c>
      <c r="D4925" s="6">
        <v>2023</v>
      </c>
      <c r="E4925" s="6">
        <v>7</v>
      </c>
      <c r="F4925" s="6" t="s">
        <v>33</v>
      </c>
      <c r="G4925" s="6" t="s">
        <v>68</v>
      </c>
      <c r="H4925" s="6">
        <v>10</v>
      </c>
      <c r="I4925" s="6">
        <v>0</v>
      </c>
      <c r="J4925" s="10">
        <v>45138</v>
      </c>
      <c r="K4925" s="10" t="s">
        <v>835</v>
      </c>
      <c r="L4925" s="0" t="s">
        <v>836</v>
      </c>
      <c r="M4925" s="0">
        <v>1547</v>
      </c>
      <c r="N4925" s="0">
        <v>1</v>
      </c>
      <c r="O4925" s="0">
        <v>0</v>
      </c>
      <c r="P4925" s="0" t="s">
        <v>154</v>
      </c>
      <c r="Q4925" s="0">
        <v>0</v>
      </c>
      <c r="R4925" s="7">
        <v>96624.15</v>
      </c>
      <c r="S4925" s="7">
        <v>96624.15</v>
      </c>
      <c r="T4925" s="7">
        <v>0</v>
      </c>
      <c r="U4925" s="7" t="s">
        <v>1979</v>
      </c>
      <c r="V4925" s="7" t="s">
        <v>33</v>
      </c>
      <c r="W4925" s="0" t="s">
        <v>4605</v>
      </c>
      <c r="X4925" s="0">
        <v>1</v>
      </c>
      <c r="Y4925" s="0" t="s">
        <v>154</v>
      </c>
      <c r="Z4925" s="7" t="s">
        <v>35</v>
      </c>
      <c r="AA4925" s="7" t="s">
        <v>70</v>
      </c>
      <c r="AB4925" s="0" t="s">
        <v>30</v>
      </c>
    </row>
    <row r="4926">
      <c r="A4926" s="6" t="s">
        <v>4607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1985</v>
      </c>
      <c r="M4926" s="0">
        <v>0</v>
      </c>
      <c r="N4926" s="0">
        <v>0</v>
      </c>
      <c r="O4926" s="0">
        <v>0</v>
      </c>
      <c r="P4926" s="0" t="s">
        <v>30</v>
      </c>
      <c r="Q4926" s="0">
        <v>0</v>
      </c>
      <c r="R4926" s="7">
        <v>0</v>
      </c>
      <c r="S4926" s="7">
        <v>0</v>
      </c>
      <c r="T4926" s="7">
        <v>0</v>
      </c>
      <c r="U4926" s="7" t="s">
        <v>51</v>
      </c>
      <c r="V4926" s="7" t="s">
        <v>33</v>
      </c>
      <c r="W4926" s="0" t="s">
        <v>4602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4608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1974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0</v>
      </c>
      <c r="S4927" s="7">
        <v>0</v>
      </c>
      <c r="T4927" s="7">
        <v>0</v>
      </c>
      <c r="U4927" s="7" t="s">
        <v>378</v>
      </c>
      <c r="V4927" s="7" t="s">
        <v>33</v>
      </c>
      <c r="W4927" s="0" t="s">
        <v>4607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4609</v>
      </c>
      <c r="B4928" s="6" t="s">
        <v>29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1976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0</v>
      </c>
      <c r="S4928" s="7">
        <v>0</v>
      </c>
      <c r="T4928" s="7">
        <v>0</v>
      </c>
      <c r="U4928" s="7" t="s">
        <v>1977</v>
      </c>
      <c r="V4928" s="7" t="s">
        <v>33</v>
      </c>
      <c r="W4928" s="0" t="s">
        <v>4608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4610</v>
      </c>
      <c r="B4929" s="6" t="s">
        <v>49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1976</v>
      </c>
      <c r="M4929" s="0">
        <v>0</v>
      </c>
      <c r="N4929" s="0">
        <v>0</v>
      </c>
      <c r="O4929" s="0">
        <v>0</v>
      </c>
      <c r="P4929" s="0" t="s">
        <v>30</v>
      </c>
      <c r="Q4929" s="0">
        <v>0</v>
      </c>
      <c r="R4929" s="7">
        <v>0</v>
      </c>
      <c r="S4929" s="7">
        <v>0</v>
      </c>
      <c r="T4929" s="7">
        <v>0</v>
      </c>
      <c r="U4929" s="7" t="s">
        <v>1979</v>
      </c>
      <c r="V4929" s="7" t="s">
        <v>33</v>
      </c>
      <c r="W4929" s="0" t="s">
        <v>4609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4611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1995</v>
      </c>
      <c r="M4930" s="0">
        <v>0</v>
      </c>
      <c r="N4930" s="0">
        <v>0</v>
      </c>
      <c r="O4930" s="0">
        <v>0</v>
      </c>
      <c r="P4930" s="0" t="s">
        <v>30</v>
      </c>
      <c r="Q4930" s="0">
        <v>0</v>
      </c>
      <c r="R4930" s="7">
        <v>9179.63</v>
      </c>
      <c r="S4930" s="7">
        <v>9179.63</v>
      </c>
      <c r="T4930" s="7">
        <v>0</v>
      </c>
      <c r="U4930" s="7" t="s">
        <v>51</v>
      </c>
      <c r="V4930" s="7" t="s">
        <v>33</v>
      </c>
      <c r="W4930" s="0" t="s">
        <v>4602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4612</v>
      </c>
      <c r="B4931" s="6" t="s">
        <v>29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1974</v>
      </c>
      <c r="M4931" s="0">
        <v>0</v>
      </c>
      <c r="N4931" s="0">
        <v>0</v>
      </c>
      <c r="O4931" s="0">
        <v>0</v>
      </c>
      <c r="P4931" s="0" t="s">
        <v>30</v>
      </c>
      <c r="Q4931" s="0">
        <v>0</v>
      </c>
      <c r="R4931" s="7">
        <v>9179.63</v>
      </c>
      <c r="S4931" s="7">
        <v>9179.63</v>
      </c>
      <c r="T4931" s="7">
        <v>0</v>
      </c>
      <c r="U4931" s="7" t="s">
        <v>378</v>
      </c>
      <c r="V4931" s="7" t="s">
        <v>33</v>
      </c>
      <c r="W4931" s="0" t="s">
        <v>4611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4613</v>
      </c>
      <c r="B4932" s="6" t="s">
        <v>29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1976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9179.63</v>
      </c>
      <c r="S4932" s="7">
        <v>9179.63</v>
      </c>
      <c r="T4932" s="7">
        <v>0</v>
      </c>
      <c r="U4932" s="7" t="s">
        <v>1977</v>
      </c>
      <c r="V4932" s="7" t="s">
        <v>33</v>
      </c>
      <c r="W4932" s="0" t="s">
        <v>4612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4614</v>
      </c>
      <c r="B4933" s="6" t="s">
        <v>49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1976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9179.63</v>
      </c>
      <c r="S4933" s="7">
        <v>9179.63</v>
      </c>
      <c r="T4933" s="7">
        <v>0</v>
      </c>
      <c r="U4933" s="7" t="s">
        <v>1979</v>
      </c>
      <c r="V4933" s="7" t="s">
        <v>33</v>
      </c>
      <c r="W4933" s="0" t="s">
        <v>4613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4614</v>
      </c>
      <c r="B4934" s="6" t="s">
        <v>30</v>
      </c>
      <c r="C4934" s="6" t="s">
        <v>30</v>
      </c>
      <c r="D4934" s="6">
        <v>2023</v>
      </c>
      <c r="E4934" s="6">
        <v>1</v>
      </c>
      <c r="F4934" s="6" t="s">
        <v>33</v>
      </c>
      <c r="G4934" s="6" t="s">
        <v>68</v>
      </c>
      <c r="H4934" s="6">
        <v>6</v>
      </c>
      <c r="I4934" s="6">
        <v>0</v>
      </c>
      <c r="J4934" s="10">
        <v>44942</v>
      </c>
      <c r="K4934" s="10" t="s">
        <v>73</v>
      </c>
      <c r="L4934" s="0" t="s">
        <v>819</v>
      </c>
      <c r="M4934" s="0">
        <v>1342</v>
      </c>
      <c r="N4934" s="0">
        <v>1</v>
      </c>
      <c r="O4934" s="0">
        <v>0</v>
      </c>
      <c r="P4934" s="0" t="s">
        <v>154</v>
      </c>
      <c r="Q4934" s="0">
        <v>0</v>
      </c>
      <c r="R4934" s="7">
        <v>550.41</v>
      </c>
      <c r="S4934" s="7">
        <v>550.41</v>
      </c>
      <c r="T4934" s="7">
        <v>0</v>
      </c>
      <c r="U4934" s="7" t="s">
        <v>1979</v>
      </c>
      <c r="V4934" s="7" t="s">
        <v>33</v>
      </c>
      <c r="W4934" s="0" t="s">
        <v>4613</v>
      </c>
      <c r="X4934" s="0">
        <v>1</v>
      </c>
      <c r="Y4934" s="0" t="s">
        <v>154</v>
      </c>
      <c r="Z4934" s="7" t="s">
        <v>35</v>
      </c>
      <c r="AA4934" s="7" t="s">
        <v>70</v>
      </c>
      <c r="AB4934" s="0" t="s">
        <v>30</v>
      </c>
    </row>
    <row r="4935">
      <c r="A4935" s="6" t="s">
        <v>4614</v>
      </c>
      <c r="B4935" s="6" t="s">
        <v>30</v>
      </c>
      <c r="C4935" s="6" t="s">
        <v>30</v>
      </c>
      <c r="D4935" s="6">
        <v>2023</v>
      </c>
      <c r="E4935" s="6">
        <v>1</v>
      </c>
      <c r="F4935" s="6" t="s">
        <v>33</v>
      </c>
      <c r="G4935" s="6" t="s">
        <v>68</v>
      </c>
      <c r="H4935" s="6">
        <v>8</v>
      </c>
      <c r="I4935" s="6">
        <v>0</v>
      </c>
      <c r="J4935" s="10">
        <v>44957</v>
      </c>
      <c r="K4935" s="10" t="s">
        <v>74</v>
      </c>
      <c r="L4935" s="0" t="s">
        <v>172</v>
      </c>
      <c r="M4935" s="0">
        <v>1343</v>
      </c>
      <c r="N4935" s="0">
        <v>1</v>
      </c>
      <c r="O4935" s="0">
        <v>0</v>
      </c>
      <c r="P4935" s="0" t="s">
        <v>154</v>
      </c>
      <c r="Q4935" s="0">
        <v>0</v>
      </c>
      <c r="R4935" s="7">
        <v>550.41</v>
      </c>
      <c r="S4935" s="7">
        <v>550.41</v>
      </c>
      <c r="T4935" s="7">
        <v>0</v>
      </c>
      <c r="U4935" s="7" t="s">
        <v>1979</v>
      </c>
      <c r="V4935" s="7" t="s">
        <v>33</v>
      </c>
      <c r="W4935" s="0" t="s">
        <v>4613</v>
      </c>
      <c r="X4935" s="0">
        <v>1</v>
      </c>
      <c r="Y4935" s="0" t="s">
        <v>154</v>
      </c>
      <c r="Z4935" s="7" t="s">
        <v>35</v>
      </c>
      <c r="AA4935" s="7" t="s">
        <v>70</v>
      </c>
      <c r="AB4935" s="0" t="s">
        <v>30</v>
      </c>
    </row>
    <row r="4936">
      <c r="A4936" s="6" t="s">
        <v>4614</v>
      </c>
      <c r="B4936" s="6" t="s">
        <v>30</v>
      </c>
      <c r="C4936" s="6" t="s">
        <v>30</v>
      </c>
      <c r="D4936" s="6">
        <v>2023</v>
      </c>
      <c r="E4936" s="6">
        <v>2</v>
      </c>
      <c r="F4936" s="6" t="s">
        <v>33</v>
      </c>
      <c r="G4936" s="6" t="s">
        <v>68</v>
      </c>
      <c r="H4936" s="6">
        <v>8</v>
      </c>
      <c r="I4936" s="6">
        <v>0</v>
      </c>
      <c r="J4936" s="10">
        <v>44970</v>
      </c>
      <c r="K4936" s="10" t="s">
        <v>86</v>
      </c>
      <c r="L4936" s="0" t="s">
        <v>820</v>
      </c>
      <c r="M4936" s="0">
        <v>1357</v>
      </c>
      <c r="N4936" s="0">
        <v>1</v>
      </c>
      <c r="O4936" s="0">
        <v>0</v>
      </c>
      <c r="P4936" s="0" t="s">
        <v>154</v>
      </c>
      <c r="Q4936" s="0">
        <v>0</v>
      </c>
      <c r="R4936" s="7">
        <v>550.41</v>
      </c>
      <c r="S4936" s="7">
        <v>550.41</v>
      </c>
      <c r="T4936" s="7">
        <v>0</v>
      </c>
      <c r="U4936" s="7" t="s">
        <v>1979</v>
      </c>
      <c r="V4936" s="7" t="s">
        <v>33</v>
      </c>
      <c r="W4936" s="0" t="s">
        <v>4613</v>
      </c>
      <c r="X4936" s="0">
        <v>1</v>
      </c>
      <c r="Y4936" s="0" t="s">
        <v>154</v>
      </c>
      <c r="Z4936" s="7" t="s">
        <v>35</v>
      </c>
      <c r="AA4936" s="7" t="s">
        <v>70</v>
      </c>
      <c r="AB4936" s="0" t="s">
        <v>30</v>
      </c>
    </row>
    <row r="4937">
      <c r="A4937" s="6" t="s">
        <v>4614</v>
      </c>
      <c r="B4937" s="6" t="s">
        <v>30</v>
      </c>
      <c r="C4937" s="6" t="s">
        <v>30</v>
      </c>
      <c r="D4937" s="6">
        <v>2023</v>
      </c>
      <c r="E4937" s="6">
        <v>2</v>
      </c>
      <c r="F4937" s="6" t="s">
        <v>33</v>
      </c>
      <c r="G4937" s="6" t="s">
        <v>68</v>
      </c>
      <c r="H4937" s="6">
        <v>10</v>
      </c>
      <c r="I4937" s="6">
        <v>0</v>
      </c>
      <c r="J4937" s="10">
        <v>44985</v>
      </c>
      <c r="K4937" s="10" t="s">
        <v>821</v>
      </c>
      <c r="L4937" s="0" t="s">
        <v>822</v>
      </c>
      <c r="M4937" s="0">
        <v>1360</v>
      </c>
      <c r="N4937" s="0">
        <v>1</v>
      </c>
      <c r="O4937" s="0">
        <v>0</v>
      </c>
      <c r="P4937" s="0" t="s">
        <v>154</v>
      </c>
      <c r="Q4937" s="0">
        <v>0</v>
      </c>
      <c r="R4937" s="7">
        <v>2024.3</v>
      </c>
      <c r="S4937" s="7">
        <v>2024.3</v>
      </c>
      <c r="T4937" s="7">
        <v>0</v>
      </c>
      <c r="U4937" s="7" t="s">
        <v>1979</v>
      </c>
      <c r="V4937" s="7" t="s">
        <v>33</v>
      </c>
      <c r="W4937" s="0" t="s">
        <v>4613</v>
      </c>
      <c r="X4937" s="0">
        <v>1</v>
      </c>
      <c r="Y4937" s="0" t="s">
        <v>154</v>
      </c>
      <c r="Z4937" s="7" t="s">
        <v>35</v>
      </c>
      <c r="AA4937" s="7" t="s">
        <v>70</v>
      </c>
      <c r="AB4937" s="0" t="s">
        <v>30</v>
      </c>
    </row>
    <row r="4938">
      <c r="A4938" s="6" t="s">
        <v>4614</v>
      </c>
      <c r="B4938" s="6" t="s">
        <v>30</v>
      </c>
      <c r="C4938" s="6" t="s">
        <v>30</v>
      </c>
      <c r="D4938" s="6">
        <v>2023</v>
      </c>
      <c r="E4938" s="6">
        <v>3</v>
      </c>
      <c r="F4938" s="6" t="s">
        <v>33</v>
      </c>
      <c r="G4938" s="6" t="s">
        <v>68</v>
      </c>
      <c r="H4938" s="6">
        <v>3</v>
      </c>
      <c r="I4938" s="6">
        <v>0</v>
      </c>
      <c r="J4938" s="10">
        <v>45000</v>
      </c>
      <c r="K4938" s="10" t="s">
        <v>92</v>
      </c>
      <c r="L4938" s="0" t="s">
        <v>823</v>
      </c>
      <c r="M4938" s="0">
        <v>1353</v>
      </c>
      <c r="N4938" s="0">
        <v>1</v>
      </c>
      <c r="O4938" s="0">
        <v>0</v>
      </c>
      <c r="P4938" s="0" t="s">
        <v>154</v>
      </c>
      <c r="Q4938" s="0">
        <v>0</v>
      </c>
      <c r="R4938" s="7">
        <v>550.41</v>
      </c>
      <c r="S4938" s="7">
        <v>550.41</v>
      </c>
      <c r="T4938" s="7">
        <v>0</v>
      </c>
      <c r="U4938" s="7" t="s">
        <v>1979</v>
      </c>
      <c r="V4938" s="7" t="s">
        <v>33</v>
      </c>
      <c r="W4938" s="0" t="s">
        <v>4613</v>
      </c>
      <c r="X4938" s="0">
        <v>1</v>
      </c>
      <c r="Y4938" s="0" t="s">
        <v>154</v>
      </c>
      <c r="Z4938" s="7" t="s">
        <v>35</v>
      </c>
      <c r="AA4938" s="7" t="s">
        <v>70</v>
      </c>
      <c r="AB4938" s="0" t="s">
        <v>30</v>
      </c>
    </row>
    <row r="4939">
      <c r="A4939" s="6" t="s">
        <v>4614</v>
      </c>
      <c r="B4939" s="6" t="s">
        <v>30</v>
      </c>
      <c r="C4939" s="6" t="s">
        <v>30</v>
      </c>
      <c r="D4939" s="6">
        <v>2023</v>
      </c>
      <c r="E4939" s="6">
        <v>3</v>
      </c>
      <c r="F4939" s="6" t="s">
        <v>33</v>
      </c>
      <c r="G4939" s="6" t="s">
        <v>68</v>
      </c>
      <c r="H4939" s="6">
        <v>14</v>
      </c>
      <c r="I4939" s="6">
        <v>0</v>
      </c>
      <c r="J4939" s="10">
        <v>45016</v>
      </c>
      <c r="K4939" s="10" t="s">
        <v>824</v>
      </c>
      <c r="L4939" s="0" t="s">
        <v>825</v>
      </c>
      <c r="M4939" s="0">
        <v>1447</v>
      </c>
      <c r="N4939" s="0">
        <v>1</v>
      </c>
      <c r="O4939" s="0">
        <v>0</v>
      </c>
      <c r="P4939" s="0" t="s">
        <v>154</v>
      </c>
      <c r="Q4939" s="0">
        <v>0</v>
      </c>
      <c r="R4939" s="7">
        <v>550.41</v>
      </c>
      <c r="S4939" s="7">
        <v>550.41</v>
      </c>
      <c r="T4939" s="7">
        <v>0</v>
      </c>
      <c r="U4939" s="7" t="s">
        <v>1979</v>
      </c>
      <c r="V4939" s="7" t="s">
        <v>33</v>
      </c>
      <c r="W4939" s="0" t="s">
        <v>4613</v>
      </c>
      <c r="X4939" s="0">
        <v>1</v>
      </c>
      <c r="Y4939" s="0" t="s">
        <v>154</v>
      </c>
      <c r="Z4939" s="7" t="s">
        <v>35</v>
      </c>
      <c r="AA4939" s="7" t="s">
        <v>70</v>
      </c>
      <c r="AB4939" s="0" t="s">
        <v>30</v>
      </c>
    </row>
    <row r="4940">
      <c r="A4940" s="6" t="s">
        <v>4614</v>
      </c>
      <c r="B4940" s="6" t="s">
        <v>30</v>
      </c>
      <c r="C4940" s="6" t="s">
        <v>30</v>
      </c>
      <c r="D4940" s="6">
        <v>2023</v>
      </c>
      <c r="E4940" s="6">
        <v>4</v>
      </c>
      <c r="F4940" s="6" t="s">
        <v>33</v>
      </c>
      <c r="G4940" s="6" t="s">
        <v>68</v>
      </c>
      <c r="H4940" s="6">
        <v>5</v>
      </c>
      <c r="I4940" s="6">
        <v>0</v>
      </c>
      <c r="J4940" s="10">
        <v>45030</v>
      </c>
      <c r="K4940" s="10" t="s">
        <v>99</v>
      </c>
      <c r="L4940" s="0" t="s">
        <v>826</v>
      </c>
      <c r="M4940" s="0">
        <v>1485</v>
      </c>
      <c r="N4940" s="0">
        <v>1</v>
      </c>
      <c r="O4940" s="0">
        <v>0</v>
      </c>
      <c r="P4940" s="0" t="s">
        <v>154</v>
      </c>
      <c r="Q4940" s="0">
        <v>0</v>
      </c>
      <c r="R4940" s="7">
        <v>550.41</v>
      </c>
      <c r="S4940" s="7">
        <v>550.41</v>
      </c>
      <c r="T4940" s="7">
        <v>0</v>
      </c>
      <c r="U4940" s="7" t="s">
        <v>1979</v>
      </c>
      <c r="V4940" s="7" t="s">
        <v>33</v>
      </c>
      <c r="W4940" s="0" t="s">
        <v>4613</v>
      </c>
      <c r="X4940" s="0">
        <v>1</v>
      </c>
      <c r="Y4940" s="0" t="s">
        <v>154</v>
      </c>
      <c r="Z4940" s="7" t="s">
        <v>35</v>
      </c>
      <c r="AA4940" s="7" t="s">
        <v>70</v>
      </c>
      <c r="AB4940" s="0" t="s">
        <v>30</v>
      </c>
    </row>
    <row r="4941">
      <c r="A4941" s="6" t="s">
        <v>4614</v>
      </c>
      <c r="B4941" s="6" t="s">
        <v>30</v>
      </c>
      <c r="C4941" s="6" t="s">
        <v>30</v>
      </c>
      <c r="D4941" s="6">
        <v>2023</v>
      </c>
      <c r="E4941" s="6">
        <v>4</v>
      </c>
      <c r="F4941" s="6" t="s">
        <v>33</v>
      </c>
      <c r="G4941" s="6" t="s">
        <v>68</v>
      </c>
      <c r="H4941" s="6">
        <v>6</v>
      </c>
      <c r="I4941" s="6">
        <v>0</v>
      </c>
      <c r="J4941" s="10">
        <v>45044</v>
      </c>
      <c r="K4941" s="10" t="s">
        <v>100</v>
      </c>
      <c r="L4941" s="0" t="s">
        <v>827</v>
      </c>
      <c r="M4941" s="0">
        <v>1488</v>
      </c>
      <c r="N4941" s="0">
        <v>1</v>
      </c>
      <c r="O4941" s="0">
        <v>0</v>
      </c>
      <c r="P4941" s="0" t="s">
        <v>154</v>
      </c>
      <c r="Q4941" s="0">
        <v>0</v>
      </c>
      <c r="R4941" s="7">
        <v>550.41</v>
      </c>
      <c r="S4941" s="7">
        <v>550.41</v>
      </c>
      <c r="T4941" s="7">
        <v>0</v>
      </c>
      <c r="U4941" s="7" t="s">
        <v>1979</v>
      </c>
      <c r="V4941" s="7" t="s">
        <v>33</v>
      </c>
      <c r="W4941" s="0" t="s">
        <v>4613</v>
      </c>
      <c r="X4941" s="0">
        <v>1</v>
      </c>
      <c r="Y4941" s="0" t="s">
        <v>154</v>
      </c>
      <c r="Z4941" s="7" t="s">
        <v>35</v>
      </c>
      <c r="AA4941" s="7" t="s">
        <v>70</v>
      </c>
      <c r="AB4941" s="0" t="s">
        <v>30</v>
      </c>
    </row>
    <row r="4942">
      <c r="A4942" s="6" t="s">
        <v>4614</v>
      </c>
      <c r="B4942" s="6" t="s">
        <v>30</v>
      </c>
      <c r="C4942" s="6" t="s">
        <v>30</v>
      </c>
      <c r="D4942" s="6">
        <v>2023</v>
      </c>
      <c r="E4942" s="6">
        <v>5</v>
      </c>
      <c r="F4942" s="6" t="s">
        <v>33</v>
      </c>
      <c r="G4942" s="6" t="s">
        <v>68</v>
      </c>
      <c r="H4942" s="6">
        <v>9</v>
      </c>
      <c r="I4942" s="6">
        <v>0</v>
      </c>
      <c r="J4942" s="10">
        <v>45059</v>
      </c>
      <c r="K4942" s="10" t="s">
        <v>106</v>
      </c>
      <c r="L4942" s="0" t="s">
        <v>828</v>
      </c>
      <c r="M4942" s="0">
        <v>1493</v>
      </c>
      <c r="N4942" s="0">
        <v>1</v>
      </c>
      <c r="O4942" s="0">
        <v>0</v>
      </c>
      <c r="P4942" s="0" t="s">
        <v>154</v>
      </c>
      <c r="Q4942" s="0">
        <v>0</v>
      </c>
      <c r="R4942" s="7">
        <v>550.41</v>
      </c>
      <c r="S4942" s="7">
        <v>550.41</v>
      </c>
      <c r="T4942" s="7">
        <v>0</v>
      </c>
      <c r="U4942" s="7" t="s">
        <v>1979</v>
      </c>
      <c r="V4942" s="7" t="s">
        <v>33</v>
      </c>
      <c r="W4942" s="0" t="s">
        <v>4613</v>
      </c>
      <c r="X4942" s="0">
        <v>1</v>
      </c>
      <c r="Y4942" s="0" t="s">
        <v>154</v>
      </c>
      <c r="Z4942" s="7" t="s">
        <v>35</v>
      </c>
      <c r="AA4942" s="7" t="s">
        <v>70</v>
      </c>
      <c r="AB4942" s="0" t="s">
        <v>30</v>
      </c>
    </row>
    <row r="4943">
      <c r="A4943" s="6" t="s">
        <v>4614</v>
      </c>
      <c r="B4943" s="6" t="s">
        <v>30</v>
      </c>
      <c r="C4943" s="6" t="s">
        <v>30</v>
      </c>
      <c r="D4943" s="6">
        <v>2023</v>
      </c>
      <c r="E4943" s="6">
        <v>5</v>
      </c>
      <c r="F4943" s="6" t="s">
        <v>33</v>
      </c>
      <c r="G4943" s="6" t="s">
        <v>68</v>
      </c>
      <c r="H4943" s="6">
        <v>10</v>
      </c>
      <c r="I4943" s="6">
        <v>0</v>
      </c>
      <c r="J4943" s="10">
        <v>45077</v>
      </c>
      <c r="K4943" s="10" t="s">
        <v>107</v>
      </c>
      <c r="L4943" s="0" t="s">
        <v>829</v>
      </c>
      <c r="M4943" s="0">
        <v>1494</v>
      </c>
      <c r="N4943" s="0">
        <v>1</v>
      </c>
      <c r="O4943" s="0">
        <v>0</v>
      </c>
      <c r="P4943" s="0" t="s">
        <v>154</v>
      </c>
      <c r="Q4943" s="0">
        <v>0</v>
      </c>
      <c r="R4943" s="7">
        <v>550.41</v>
      </c>
      <c r="S4943" s="7">
        <v>550.41</v>
      </c>
      <c r="T4943" s="7">
        <v>0</v>
      </c>
      <c r="U4943" s="7" t="s">
        <v>1979</v>
      </c>
      <c r="V4943" s="7" t="s">
        <v>33</v>
      </c>
      <c r="W4943" s="0" t="s">
        <v>4613</v>
      </c>
      <c r="X4943" s="0">
        <v>1</v>
      </c>
      <c r="Y4943" s="0" t="s">
        <v>154</v>
      </c>
      <c r="Z4943" s="7" t="s">
        <v>35</v>
      </c>
      <c r="AA4943" s="7" t="s">
        <v>70</v>
      </c>
      <c r="AB4943" s="0" t="s">
        <v>30</v>
      </c>
    </row>
    <row r="4944">
      <c r="A4944" s="6" t="s">
        <v>4614</v>
      </c>
      <c r="B4944" s="6" t="s">
        <v>30</v>
      </c>
      <c r="C4944" s="6" t="s">
        <v>30</v>
      </c>
      <c r="D4944" s="6">
        <v>2023</v>
      </c>
      <c r="E4944" s="6">
        <v>6</v>
      </c>
      <c r="F4944" s="6" t="s">
        <v>33</v>
      </c>
      <c r="G4944" s="6" t="s">
        <v>68</v>
      </c>
      <c r="H4944" s="6">
        <v>4</v>
      </c>
      <c r="I4944" s="6">
        <v>0</v>
      </c>
      <c r="J4944" s="10">
        <v>45092</v>
      </c>
      <c r="K4944" s="10" t="s">
        <v>830</v>
      </c>
      <c r="L4944" s="0" t="s">
        <v>831</v>
      </c>
      <c r="M4944" s="0">
        <v>1496</v>
      </c>
      <c r="N4944" s="0">
        <v>1</v>
      </c>
      <c r="O4944" s="0">
        <v>0</v>
      </c>
      <c r="P4944" s="0" t="s">
        <v>154</v>
      </c>
      <c r="Q4944" s="0">
        <v>0</v>
      </c>
      <c r="R4944" s="7">
        <v>550.41</v>
      </c>
      <c r="S4944" s="7">
        <v>550.41</v>
      </c>
      <c r="T4944" s="7">
        <v>0</v>
      </c>
      <c r="U4944" s="7" t="s">
        <v>1979</v>
      </c>
      <c r="V4944" s="7" t="s">
        <v>33</v>
      </c>
      <c r="W4944" s="0" t="s">
        <v>4613</v>
      </c>
      <c r="X4944" s="0">
        <v>1</v>
      </c>
      <c r="Y4944" s="0" t="s">
        <v>154</v>
      </c>
      <c r="Z4944" s="7" t="s">
        <v>35</v>
      </c>
      <c r="AA4944" s="7" t="s">
        <v>70</v>
      </c>
      <c r="AB4944" s="0" t="s">
        <v>30</v>
      </c>
    </row>
    <row r="4945">
      <c r="A4945" s="6" t="s">
        <v>4614</v>
      </c>
      <c r="B4945" s="6" t="s">
        <v>30</v>
      </c>
      <c r="C4945" s="6" t="s">
        <v>30</v>
      </c>
      <c r="D4945" s="6">
        <v>2023</v>
      </c>
      <c r="E4945" s="6">
        <v>6</v>
      </c>
      <c r="F4945" s="6" t="s">
        <v>33</v>
      </c>
      <c r="G4945" s="6" t="s">
        <v>68</v>
      </c>
      <c r="H4945" s="6">
        <v>7</v>
      </c>
      <c r="I4945" s="6">
        <v>0</v>
      </c>
      <c r="J4945" s="10">
        <v>45107</v>
      </c>
      <c r="K4945" s="10" t="s">
        <v>832</v>
      </c>
      <c r="L4945" s="0" t="s">
        <v>833</v>
      </c>
      <c r="M4945" s="0">
        <v>1503</v>
      </c>
      <c r="N4945" s="0">
        <v>1</v>
      </c>
      <c r="O4945" s="0">
        <v>0</v>
      </c>
      <c r="P4945" s="0" t="s">
        <v>154</v>
      </c>
      <c r="Q4945" s="0">
        <v>0</v>
      </c>
      <c r="R4945" s="7">
        <v>550.41</v>
      </c>
      <c r="S4945" s="7">
        <v>550.41</v>
      </c>
      <c r="T4945" s="7">
        <v>0</v>
      </c>
      <c r="U4945" s="7" t="s">
        <v>1979</v>
      </c>
      <c r="V4945" s="7" t="s">
        <v>33</v>
      </c>
      <c r="W4945" s="0" t="s">
        <v>4613</v>
      </c>
      <c r="X4945" s="0">
        <v>1</v>
      </c>
      <c r="Y4945" s="0" t="s">
        <v>154</v>
      </c>
      <c r="Z4945" s="7" t="s">
        <v>35</v>
      </c>
      <c r="AA4945" s="7" t="s">
        <v>70</v>
      </c>
      <c r="AB4945" s="0" t="s">
        <v>30</v>
      </c>
    </row>
    <row r="4946">
      <c r="A4946" s="6" t="s">
        <v>4614</v>
      </c>
      <c r="B4946" s="6" t="s">
        <v>30</v>
      </c>
      <c r="C4946" s="6" t="s">
        <v>30</v>
      </c>
      <c r="D4946" s="6">
        <v>2023</v>
      </c>
      <c r="E4946" s="6">
        <v>7</v>
      </c>
      <c r="F4946" s="6" t="s">
        <v>33</v>
      </c>
      <c r="G4946" s="6" t="s">
        <v>68</v>
      </c>
      <c r="H4946" s="6">
        <v>4</v>
      </c>
      <c r="I4946" s="6">
        <v>0</v>
      </c>
      <c r="J4946" s="10">
        <v>45121</v>
      </c>
      <c r="K4946" s="10" t="s">
        <v>120</v>
      </c>
      <c r="L4946" s="0" t="s">
        <v>834</v>
      </c>
      <c r="M4946" s="0">
        <v>1545</v>
      </c>
      <c r="N4946" s="0">
        <v>1</v>
      </c>
      <c r="O4946" s="0">
        <v>0</v>
      </c>
      <c r="P4946" s="0" t="s">
        <v>154</v>
      </c>
      <c r="Q4946" s="0">
        <v>0</v>
      </c>
      <c r="R4946" s="7">
        <v>550.41</v>
      </c>
      <c r="S4946" s="7">
        <v>550.41</v>
      </c>
      <c r="T4946" s="7">
        <v>0</v>
      </c>
      <c r="U4946" s="7" t="s">
        <v>1979</v>
      </c>
      <c r="V4946" s="7" t="s">
        <v>33</v>
      </c>
      <c r="W4946" s="0" t="s">
        <v>4613</v>
      </c>
      <c r="X4946" s="0">
        <v>1</v>
      </c>
      <c r="Y4946" s="0" t="s">
        <v>154</v>
      </c>
      <c r="Z4946" s="7" t="s">
        <v>35</v>
      </c>
      <c r="AA4946" s="7" t="s">
        <v>70</v>
      </c>
      <c r="AB4946" s="0" t="s">
        <v>30</v>
      </c>
    </row>
    <row r="4947">
      <c r="A4947" s="6" t="s">
        <v>4614</v>
      </c>
      <c r="B4947" s="6" t="s">
        <v>30</v>
      </c>
      <c r="C4947" s="6" t="s">
        <v>30</v>
      </c>
      <c r="D4947" s="6">
        <v>2023</v>
      </c>
      <c r="E4947" s="6">
        <v>7</v>
      </c>
      <c r="F4947" s="6" t="s">
        <v>33</v>
      </c>
      <c r="G4947" s="6" t="s">
        <v>68</v>
      </c>
      <c r="H4947" s="6">
        <v>10</v>
      </c>
      <c r="I4947" s="6">
        <v>0</v>
      </c>
      <c r="J4947" s="10">
        <v>45138</v>
      </c>
      <c r="K4947" s="10" t="s">
        <v>835</v>
      </c>
      <c r="L4947" s="0" t="s">
        <v>836</v>
      </c>
      <c r="M4947" s="0">
        <v>1547</v>
      </c>
      <c r="N4947" s="0">
        <v>1</v>
      </c>
      <c r="O4947" s="0">
        <v>0</v>
      </c>
      <c r="P4947" s="0" t="s">
        <v>154</v>
      </c>
      <c r="Q4947" s="0">
        <v>0</v>
      </c>
      <c r="R4947" s="7">
        <v>550.41</v>
      </c>
      <c r="S4947" s="7">
        <v>550.41</v>
      </c>
      <c r="T4947" s="7">
        <v>0</v>
      </c>
      <c r="U4947" s="7" t="s">
        <v>1979</v>
      </c>
      <c r="V4947" s="7" t="s">
        <v>33</v>
      </c>
      <c r="W4947" s="0" t="s">
        <v>4613</v>
      </c>
      <c r="X4947" s="0">
        <v>1</v>
      </c>
      <c r="Y4947" s="0" t="s">
        <v>154</v>
      </c>
      <c r="Z4947" s="7" t="s">
        <v>35</v>
      </c>
      <c r="AA4947" s="7" t="s">
        <v>70</v>
      </c>
      <c r="AB4947" s="0" t="s">
        <v>30</v>
      </c>
    </row>
    <row r="4948">
      <c r="A4948" s="6" t="s">
        <v>4615</v>
      </c>
      <c r="B4948" s="6" t="s">
        <v>29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2000</v>
      </c>
      <c r="M4948" s="0">
        <v>0</v>
      </c>
      <c r="N4948" s="0">
        <v>0</v>
      </c>
      <c r="O4948" s="0">
        <v>0</v>
      </c>
      <c r="P4948" s="0" t="s">
        <v>30</v>
      </c>
      <c r="Q4948" s="0">
        <v>0</v>
      </c>
      <c r="R4948" s="7">
        <v>0</v>
      </c>
      <c r="S4948" s="7">
        <v>0</v>
      </c>
      <c r="T4948" s="7">
        <v>0</v>
      </c>
      <c r="U4948" s="7" t="s">
        <v>51</v>
      </c>
      <c r="V4948" s="7" t="s">
        <v>33</v>
      </c>
      <c r="W4948" s="0" t="s">
        <v>4602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4616</v>
      </c>
      <c r="B4949" s="6" t="s">
        <v>29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1974</v>
      </c>
      <c r="M4949" s="0">
        <v>0</v>
      </c>
      <c r="N4949" s="0">
        <v>0</v>
      </c>
      <c r="O4949" s="0">
        <v>0</v>
      </c>
      <c r="P4949" s="0" t="s">
        <v>30</v>
      </c>
      <c r="Q4949" s="0">
        <v>0</v>
      </c>
      <c r="R4949" s="7">
        <v>0</v>
      </c>
      <c r="S4949" s="7">
        <v>0</v>
      </c>
      <c r="T4949" s="7">
        <v>0</v>
      </c>
      <c r="U4949" s="7" t="s">
        <v>378</v>
      </c>
      <c r="V4949" s="7" t="s">
        <v>33</v>
      </c>
      <c r="W4949" s="0" t="s">
        <v>4615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4617</v>
      </c>
      <c r="B4950" s="6" t="s">
        <v>29</v>
      </c>
      <c r="C4950" s="6" t="s">
        <v>29</v>
      </c>
      <c r="D4950" s="6" t="s">
        <v>30</v>
      </c>
      <c r="E4950" s="6" t="s">
        <v>30</v>
      </c>
      <c r="F4950" s="6" t="s">
        <v>30</v>
      </c>
      <c r="G4950" s="6" t="s">
        <v>30</v>
      </c>
      <c r="H4950" s="6" t="s">
        <v>30</v>
      </c>
      <c r="I4950" s="6" t="s">
        <v>30</v>
      </c>
      <c r="J4950" s="10" t="s">
        <v>30</v>
      </c>
      <c r="K4950" s="10" t="s">
        <v>30</v>
      </c>
      <c r="L4950" s="0" t="s">
        <v>1976</v>
      </c>
      <c r="M4950" s="0">
        <v>0</v>
      </c>
      <c r="N4950" s="0">
        <v>0</v>
      </c>
      <c r="O4950" s="0">
        <v>0</v>
      </c>
      <c r="P4950" s="0" t="s">
        <v>30</v>
      </c>
      <c r="Q4950" s="0">
        <v>0</v>
      </c>
      <c r="R4950" s="7">
        <v>0</v>
      </c>
      <c r="S4950" s="7">
        <v>0</v>
      </c>
      <c r="T4950" s="7">
        <v>0</v>
      </c>
      <c r="U4950" s="7" t="s">
        <v>1977</v>
      </c>
      <c r="V4950" s="7" t="s">
        <v>33</v>
      </c>
      <c r="W4950" s="0" t="s">
        <v>4616</v>
      </c>
      <c r="X4950" s="0" t="s">
        <v>30</v>
      </c>
      <c r="Y4950" s="0" t="s">
        <v>30</v>
      </c>
      <c r="Z4950" s="7" t="s">
        <v>35</v>
      </c>
      <c r="AA4950" s="7" t="s">
        <v>35</v>
      </c>
      <c r="AB4950" s="0" t="s">
        <v>30</v>
      </c>
    </row>
    <row r="4951">
      <c r="A4951" s="6" t="s">
        <v>4618</v>
      </c>
      <c r="B4951" s="6" t="s">
        <v>49</v>
      </c>
      <c r="C4951" s="6" t="s">
        <v>29</v>
      </c>
      <c r="D4951" s="6" t="s">
        <v>30</v>
      </c>
      <c r="E4951" s="6" t="s">
        <v>30</v>
      </c>
      <c r="F4951" s="6" t="s">
        <v>30</v>
      </c>
      <c r="G4951" s="6" t="s">
        <v>30</v>
      </c>
      <c r="H4951" s="6" t="s">
        <v>30</v>
      </c>
      <c r="I4951" s="6" t="s">
        <v>30</v>
      </c>
      <c r="J4951" s="10" t="s">
        <v>30</v>
      </c>
      <c r="K4951" s="10" t="s">
        <v>30</v>
      </c>
      <c r="L4951" s="0" t="s">
        <v>1976</v>
      </c>
      <c r="M4951" s="0">
        <v>0</v>
      </c>
      <c r="N4951" s="0">
        <v>0</v>
      </c>
      <c r="O4951" s="0">
        <v>0</v>
      </c>
      <c r="P4951" s="0" t="s">
        <v>30</v>
      </c>
      <c r="Q4951" s="0">
        <v>0</v>
      </c>
      <c r="R4951" s="7">
        <v>0</v>
      </c>
      <c r="S4951" s="7">
        <v>0</v>
      </c>
      <c r="T4951" s="7">
        <v>0</v>
      </c>
      <c r="U4951" s="7" t="s">
        <v>1979</v>
      </c>
      <c r="V4951" s="7" t="s">
        <v>33</v>
      </c>
      <c r="W4951" s="0" t="s">
        <v>4617</v>
      </c>
      <c r="X4951" s="0" t="s">
        <v>30</v>
      </c>
      <c r="Y4951" s="0" t="s">
        <v>30</v>
      </c>
      <c r="Z4951" s="7" t="s">
        <v>35</v>
      </c>
      <c r="AA4951" s="7" t="s">
        <v>35</v>
      </c>
      <c r="AB4951" s="0" t="s">
        <v>30</v>
      </c>
    </row>
    <row r="4952">
      <c r="A4952" s="6" t="s">
        <v>4619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2005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9833.28</v>
      </c>
      <c r="S4952" s="7">
        <v>9833.28</v>
      </c>
      <c r="T4952" s="7">
        <v>0</v>
      </c>
      <c r="U4952" s="7" t="s">
        <v>51</v>
      </c>
      <c r="V4952" s="7" t="s">
        <v>33</v>
      </c>
      <c r="W4952" s="0" t="s">
        <v>4602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4620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1974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9833.28</v>
      </c>
      <c r="S4953" s="7">
        <v>9833.28</v>
      </c>
      <c r="T4953" s="7">
        <v>0</v>
      </c>
      <c r="U4953" s="7" t="s">
        <v>378</v>
      </c>
      <c r="V4953" s="7" t="s">
        <v>33</v>
      </c>
      <c r="W4953" s="0" t="s">
        <v>4619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4621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1976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9833.28</v>
      </c>
      <c r="S4954" s="7">
        <v>9833.28</v>
      </c>
      <c r="T4954" s="7">
        <v>0</v>
      </c>
      <c r="U4954" s="7" t="s">
        <v>1977</v>
      </c>
      <c r="V4954" s="7" t="s">
        <v>33</v>
      </c>
      <c r="W4954" s="0" t="s">
        <v>4620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4622</v>
      </c>
      <c r="B4955" s="6" t="s">
        <v>49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1976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9833.28</v>
      </c>
      <c r="S4955" s="7">
        <v>9833.28</v>
      </c>
      <c r="T4955" s="7">
        <v>0</v>
      </c>
      <c r="U4955" s="7" t="s">
        <v>1979</v>
      </c>
      <c r="V4955" s="7" t="s">
        <v>33</v>
      </c>
      <c r="W4955" s="0" t="s">
        <v>4621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4622</v>
      </c>
      <c r="B4956" s="6" t="s">
        <v>30</v>
      </c>
      <c r="C4956" s="6" t="s">
        <v>30</v>
      </c>
      <c r="D4956" s="6">
        <v>2023</v>
      </c>
      <c r="E4956" s="6">
        <v>1</v>
      </c>
      <c r="F4956" s="6" t="s">
        <v>33</v>
      </c>
      <c r="G4956" s="6" t="s">
        <v>68</v>
      </c>
      <c r="H4956" s="6">
        <v>8</v>
      </c>
      <c r="I4956" s="6">
        <v>0</v>
      </c>
      <c r="J4956" s="10">
        <v>44957</v>
      </c>
      <c r="K4956" s="10" t="s">
        <v>74</v>
      </c>
      <c r="L4956" s="0" t="s">
        <v>172</v>
      </c>
      <c r="M4956" s="0">
        <v>1343</v>
      </c>
      <c r="N4956" s="0">
        <v>1</v>
      </c>
      <c r="O4956" s="0">
        <v>0</v>
      </c>
      <c r="P4956" s="0" t="s">
        <v>154</v>
      </c>
      <c r="Q4956" s="0">
        <v>0</v>
      </c>
      <c r="R4956" s="7">
        <v>2801.16</v>
      </c>
      <c r="S4956" s="7">
        <v>2801.16</v>
      </c>
      <c r="T4956" s="7">
        <v>0</v>
      </c>
      <c r="U4956" s="7" t="s">
        <v>1979</v>
      </c>
      <c r="V4956" s="7" t="s">
        <v>33</v>
      </c>
      <c r="W4956" s="0" t="s">
        <v>4621</v>
      </c>
      <c r="X4956" s="0">
        <v>1</v>
      </c>
      <c r="Y4956" s="0" t="s">
        <v>154</v>
      </c>
      <c r="Z4956" s="7" t="s">
        <v>35</v>
      </c>
      <c r="AA4956" s="7" t="s">
        <v>70</v>
      </c>
      <c r="AB4956" s="0" t="s">
        <v>30</v>
      </c>
    </row>
    <row r="4957">
      <c r="A4957" s="6" t="s">
        <v>4622</v>
      </c>
      <c r="B4957" s="6" t="s">
        <v>30</v>
      </c>
      <c r="C4957" s="6" t="s">
        <v>30</v>
      </c>
      <c r="D4957" s="6">
        <v>2023</v>
      </c>
      <c r="E4957" s="6">
        <v>4</v>
      </c>
      <c r="F4957" s="6" t="s">
        <v>33</v>
      </c>
      <c r="G4957" s="6" t="s">
        <v>68</v>
      </c>
      <c r="H4957" s="6">
        <v>6</v>
      </c>
      <c r="I4957" s="6">
        <v>0</v>
      </c>
      <c r="J4957" s="10">
        <v>45044</v>
      </c>
      <c r="K4957" s="10" t="s">
        <v>100</v>
      </c>
      <c r="L4957" s="0" t="s">
        <v>827</v>
      </c>
      <c r="M4957" s="0">
        <v>1488</v>
      </c>
      <c r="N4957" s="0">
        <v>1</v>
      </c>
      <c r="O4957" s="0">
        <v>0</v>
      </c>
      <c r="P4957" s="0" t="s">
        <v>154</v>
      </c>
      <c r="Q4957" s="0">
        <v>0</v>
      </c>
      <c r="R4957" s="7">
        <v>2801.16</v>
      </c>
      <c r="S4957" s="7">
        <v>2801.16</v>
      </c>
      <c r="T4957" s="7">
        <v>0</v>
      </c>
      <c r="U4957" s="7" t="s">
        <v>1979</v>
      </c>
      <c r="V4957" s="7" t="s">
        <v>33</v>
      </c>
      <c r="W4957" s="0" t="s">
        <v>4621</v>
      </c>
      <c r="X4957" s="0">
        <v>1</v>
      </c>
      <c r="Y4957" s="0" t="s">
        <v>154</v>
      </c>
      <c r="Z4957" s="7" t="s">
        <v>35</v>
      </c>
      <c r="AA4957" s="7" t="s">
        <v>70</v>
      </c>
      <c r="AB4957" s="0" t="s">
        <v>30</v>
      </c>
    </row>
    <row r="4958">
      <c r="A4958" s="6" t="s">
        <v>4622</v>
      </c>
      <c r="B4958" s="6" t="s">
        <v>30</v>
      </c>
      <c r="C4958" s="6" t="s">
        <v>30</v>
      </c>
      <c r="D4958" s="6">
        <v>2023</v>
      </c>
      <c r="E4958" s="6">
        <v>5</v>
      </c>
      <c r="F4958" s="6" t="s">
        <v>33</v>
      </c>
      <c r="G4958" s="6" t="s">
        <v>68</v>
      </c>
      <c r="H4958" s="6">
        <v>10</v>
      </c>
      <c r="I4958" s="6">
        <v>0</v>
      </c>
      <c r="J4958" s="10">
        <v>45077</v>
      </c>
      <c r="K4958" s="10" t="s">
        <v>107</v>
      </c>
      <c r="L4958" s="0" t="s">
        <v>829</v>
      </c>
      <c r="M4958" s="0">
        <v>1494</v>
      </c>
      <c r="N4958" s="0">
        <v>1</v>
      </c>
      <c r="O4958" s="0">
        <v>0</v>
      </c>
      <c r="P4958" s="0" t="s">
        <v>154</v>
      </c>
      <c r="Q4958" s="0">
        <v>0</v>
      </c>
      <c r="R4958" s="7">
        <v>1400.58</v>
      </c>
      <c r="S4958" s="7">
        <v>1400.58</v>
      </c>
      <c r="T4958" s="7">
        <v>0</v>
      </c>
      <c r="U4958" s="7" t="s">
        <v>1979</v>
      </c>
      <c r="V4958" s="7" t="s">
        <v>33</v>
      </c>
      <c r="W4958" s="0" t="s">
        <v>4621</v>
      </c>
      <c r="X4958" s="0">
        <v>1</v>
      </c>
      <c r="Y4958" s="0" t="s">
        <v>154</v>
      </c>
      <c r="Z4958" s="7" t="s">
        <v>35</v>
      </c>
      <c r="AA4958" s="7" t="s">
        <v>70</v>
      </c>
      <c r="AB4958" s="0" t="s">
        <v>30</v>
      </c>
    </row>
    <row r="4959">
      <c r="A4959" s="6" t="s">
        <v>4622</v>
      </c>
      <c r="B4959" s="6" t="s">
        <v>30</v>
      </c>
      <c r="C4959" s="6" t="s">
        <v>30</v>
      </c>
      <c r="D4959" s="6">
        <v>2023</v>
      </c>
      <c r="E4959" s="6">
        <v>7</v>
      </c>
      <c r="F4959" s="6" t="s">
        <v>33</v>
      </c>
      <c r="G4959" s="6" t="s">
        <v>68</v>
      </c>
      <c r="H4959" s="6">
        <v>10</v>
      </c>
      <c r="I4959" s="6">
        <v>0</v>
      </c>
      <c r="J4959" s="10">
        <v>45138</v>
      </c>
      <c r="K4959" s="10" t="s">
        <v>835</v>
      </c>
      <c r="L4959" s="0" t="s">
        <v>836</v>
      </c>
      <c r="M4959" s="0">
        <v>1547</v>
      </c>
      <c r="N4959" s="0">
        <v>1</v>
      </c>
      <c r="O4959" s="0">
        <v>0</v>
      </c>
      <c r="P4959" s="0" t="s">
        <v>154</v>
      </c>
      <c r="Q4959" s="0">
        <v>0</v>
      </c>
      <c r="R4959" s="7">
        <v>2830.38</v>
      </c>
      <c r="S4959" s="7">
        <v>2830.38</v>
      </c>
      <c r="T4959" s="7">
        <v>0</v>
      </c>
      <c r="U4959" s="7" t="s">
        <v>1979</v>
      </c>
      <c r="V4959" s="7" t="s">
        <v>33</v>
      </c>
      <c r="W4959" s="0" t="s">
        <v>4621</v>
      </c>
      <c r="X4959" s="0">
        <v>1</v>
      </c>
      <c r="Y4959" s="0" t="s">
        <v>154</v>
      </c>
      <c r="Z4959" s="7" t="s">
        <v>35</v>
      </c>
      <c r="AA4959" s="7" t="s">
        <v>70</v>
      </c>
      <c r="AB4959" s="0" t="s">
        <v>30</v>
      </c>
    </row>
    <row r="4960">
      <c r="A4960" s="6" t="s">
        <v>4623</v>
      </c>
      <c r="B4960" s="6" t="s">
        <v>29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2010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51</v>
      </c>
      <c r="V4960" s="7" t="s">
        <v>33</v>
      </c>
      <c r="W4960" s="0" t="s">
        <v>4602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4624</v>
      </c>
      <c r="B4961" s="6" t="s">
        <v>29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1974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0</v>
      </c>
      <c r="S4961" s="7">
        <v>0</v>
      </c>
      <c r="T4961" s="7">
        <v>0</v>
      </c>
      <c r="U4961" s="7" t="s">
        <v>378</v>
      </c>
      <c r="V4961" s="7" t="s">
        <v>33</v>
      </c>
      <c r="W4961" s="0" t="s">
        <v>4623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4625</v>
      </c>
      <c r="B4962" s="6" t="s">
        <v>29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1976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0</v>
      </c>
      <c r="S4962" s="7">
        <v>0</v>
      </c>
      <c r="T4962" s="7">
        <v>0</v>
      </c>
      <c r="U4962" s="7" t="s">
        <v>1977</v>
      </c>
      <c r="V4962" s="7" t="s">
        <v>33</v>
      </c>
      <c r="W4962" s="0" t="s">
        <v>4624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4626</v>
      </c>
      <c r="B4963" s="6" t="s">
        <v>49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1976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0</v>
      </c>
      <c r="S4963" s="7">
        <v>0</v>
      </c>
      <c r="T4963" s="7">
        <v>0</v>
      </c>
      <c r="U4963" s="7" t="s">
        <v>1979</v>
      </c>
      <c r="V4963" s="7" t="s">
        <v>33</v>
      </c>
      <c r="W4963" s="0" t="s">
        <v>4625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4627</v>
      </c>
      <c r="B4964" s="6" t="s">
        <v>29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2015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0</v>
      </c>
      <c r="S4964" s="7">
        <v>0</v>
      </c>
      <c r="T4964" s="7">
        <v>0</v>
      </c>
      <c r="U4964" s="7" t="s">
        <v>51</v>
      </c>
      <c r="V4964" s="7" t="s">
        <v>33</v>
      </c>
      <c r="W4964" s="0" t="s">
        <v>4602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4628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1974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0</v>
      </c>
      <c r="S4965" s="7">
        <v>0</v>
      </c>
      <c r="T4965" s="7">
        <v>0</v>
      </c>
      <c r="U4965" s="7" t="s">
        <v>378</v>
      </c>
      <c r="V4965" s="7" t="s">
        <v>33</v>
      </c>
      <c r="W4965" s="0" t="s">
        <v>4627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4629</v>
      </c>
      <c r="B4966" s="6" t="s">
        <v>29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1976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0</v>
      </c>
      <c r="S4966" s="7">
        <v>0</v>
      </c>
      <c r="T4966" s="7">
        <v>0</v>
      </c>
      <c r="U4966" s="7" t="s">
        <v>1977</v>
      </c>
      <c r="V4966" s="7" t="s">
        <v>33</v>
      </c>
      <c r="W4966" s="0" t="s">
        <v>4628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4630</v>
      </c>
      <c r="B4967" s="6" t="s">
        <v>49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1976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0</v>
      </c>
      <c r="S4967" s="7">
        <v>0</v>
      </c>
      <c r="T4967" s="7">
        <v>0</v>
      </c>
      <c r="U4967" s="7" t="s">
        <v>1979</v>
      </c>
      <c r="V4967" s="7" t="s">
        <v>33</v>
      </c>
      <c r="W4967" s="0" t="s">
        <v>4629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4631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2020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15339.58</v>
      </c>
      <c r="S4968" s="7">
        <v>15339.58</v>
      </c>
      <c r="T4968" s="7">
        <v>0</v>
      </c>
      <c r="U4968" s="7" t="s">
        <v>51</v>
      </c>
      <c r="V4968" s="7" t="s">
        <v>33</v>
      </c>
      <c r="W4968" s="0" t="s">
        <v>4602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4632</v>
      </c>
      <c r="B4969" s="6" t="s">
        <v>29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1974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15339.58</v>
      </c>
      <c r="S4969" s="7">
        <v>15339.58</v>
      </c>
      <c r="T4969" s="7">
        <v>0</v>
      </c>
      <c r="U4969" s="7" t="s">
        <v>378</v>
      </c>
      <c r="V4969" s="7" t="s">
        <v>33</v>
      </c>
      <c r="W4969" s="0" t="s">
        <v>4631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4633</v>
      </c>
      <c r="B4970" s="6" t="s">
        <v>29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1976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15339.58</v>
      </c>
      <c r="S4970" s="7">
        <v>15339.58</v>
      </c>
      <c r="T4970" s="7">
        <v>0</v>
      </c>
      <c r="U4970" s="7" t="s">
        <v>1977</v>
      </c>
      <c r="V4970" s="7" t="s">
        <v>33</v>
      </c>
      <c r="W4970" s="0" t="s">
        <v>4632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4634</v>
      </c>
      <c r="B4971" s="6" t="s">
        <v>49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1976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15339.58</v>
      </c>
      <c r="S4971" s="7">
        <v>15339.58</v>
      </c>
      <c r="T4971" s="7">
        <v>0</v>
      </c>
      <c r="U4971" s="7" t="s">
        <v>1979</v>
      </c>
      <c r="V4971" s="7" t="s">
        <v>33</v>
      </c>
      <c r="W4971" s="0" t="s">
        <v>4633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4634</v>
      </c>
      <c r="B4972" s="6" t="s">
        <v>30</v>
      </c>
      <c r="C4972" s="6" t="s">
        <v>30</v>
      </c>
      <c r="D4972" s="6">
        <v>2023</v>
      </c>
      <c r="E4972" s="6">
        <v>2</v>
      </c>
      <c r="F4972" s="6" t="s">
        <v>33</v>
      </c>
      <c r="G4972" s="6" t="s">
        <v>68</v>
      </c>
      <c r="H4972" s="6">
        <v>10</v>
      </c>
      <c r="I4972" s="6">
        <v>0</v>
      </c>
      <c r="J4972" s="10">
        <v>44985</v>
      </c>
      <c r="K4972" s="10" t="s">
        <v>821</v>
      </c>
      <c r="L4972" s="0" t="s">
        <v>822</v>
      </c>
      <c r="M4972" s="0">
        <v>1360</v>
      </c>
      <c r="N4972" s="0">
        <v>1</v>
      </c>
      <c r="O4972" s="0">
        <v>0</v>
      </c>
      <c r="P4972" s="0" t="s">
        <v>154</v>
      </c>
      <c r="Q4972" s="0">
        <v>0</v>
      </c>
      <c r="R4972" s="7">
        <v>3983.5</v>
      </c>
      <c r="S4972" s="7">
        <v>3983.5</v>
      </c>
      <c r="T4972" s="7">
        <v>0</v>
      </c>
      <c r="U4972" s="7" t="s">
        <v>1979</v>
      </c>
      <c r="V4972" s="7" t="s">
        <v>33</v>
      </c>
      <c r="W4972" s="0" t="s">
        <v>4633</v>
      </c>
      <c r="X4972" s="0">
        <v>1</v>
      </c>
      <c r="Y4972" s="0" t="s">
        <v>154</v>
      </c>
      <c r="Z4972" s="7" t="s">
        <v>35</v>
      </c>
      <c r="AA4972" s="7" t="s">
        <v>70</v>
      </c>
      <c r="AB4972" s="0" t="s">
        <v>30</v>
      </c>
    </row>
    <row r="4973">
      <c r="A4973" s="6" t="s">
        <v>4634</v>
      </c>
      <c r="B4973" s="6" t="s">
        <v>30</v>
      </c>
      <c r="C4973" s="6" t="s">
        <v>30</v>
      </c>
      <c r="D4973" s="6">
        <v>2023</v>
      </c>
      <c r="E4973" s="6">
        <v>4</v>
      </c>
      <c r="F4973" s="6" t="s">
        <v>33</v>
      </c>
      <c r="G4973" s="6" t="s">
        <v>68</v>
      </c>
      <c r="H4973" s="6">
        <v>6</v>
      </c>
      <c r="I4973" s="6">
        <v>0</v>
      </c>
      <c r="J4973" s="10">
        <v>45044</v>
      </c>
      <c r="K4973" s="10" t="s">
        <v>100</v>
      </c>
      <c r="L4973" s="0" t="s">
        <v>827</v>
      </c>
      <c r="M4973" s="0">
        <v>1488</v>
      </c>
      <c r="N4973" s="0">
        <v>1</v>
      </c>
      <c r="O4973" s="0">
        <v>0</v>
      </c>
      <c r="P4973" s="0" t="s">
        <v>154</v>
      </c>
      <c r="Q4973" s="0">
        <v>0</v>
      </c>
      <c r="R4973" s="7">
        <v>7570.72</v>
      </c>
      <c r="S4973" s="7">
        <v>7570.72</v>
      </c>
      <c r="T4973" s="7">
        <v>0</v>
      </c>
      <c r="U4973" s="7" t="s">
        <v>1979</v>
      </c>
      <c r="V4973" s="7" t="s">
        <v>33</v>
      </c>
      <c r="W4973" s="0" t="s">
        <v>4633</v>
      </c>
      <c r="X4973" s="0">
        <v>1</v>
      </c>
      <c r="Y4973" s="0" t="s">
        <v>154</v>
      </c>
      <c r="Z4973" s="7" t="s">
        <v>35</v>
      </c>
      <c r="AA4973" s="7" t="s">
        <v>70</v>
      </c>
      <c r="AB4973" s="0" t="s">
        <v>30</v>
      </c>
    </row>
    <row r="4974">
      <c r="A4974" s="6" t="s">
        <v>4634</v>
      </c>
      <c r="B4974" s="6" t="s">
        <v>30</v>
      </c>
      <c r="C4974" s="6" t="s">
        <v>30</v>
      </c>
      <c r="D4974" s="6">
        <v>2023</v>
      </c>
      <c r="E4974" s="6">
        <v>5</v>
      </c>
      <c r="F4974" s="6" t="s">
        <v>33</v>
      </c>
      <c r="G4974" s="6" t="s">
        <v>68</v>
      </c>
      <c r="H4974" s="6">
        <v>10</v>
      </c>
      <c r="I4974" s="6">
        <v>0</v>
      </c>
      <c r="J4974" s="10">
        <v>45077</v>
      </c>
      <c r="K4974" s="10" t="s">
        <v>107</v>
      </c>
      <c r="L4974" s="0" t="s">
        <v>829</v>
      </c>
      <c r="M4974" s="0">
        <v>1494</v>
      </c>
      <c r="N4974" s="0">
        <v>1</v>
      </c>
      <c r="O4974" s="0">
        <v>0</v>
      </c>
      <c r="P4974" s="0" t="s">
        <v>154</v>
      </c>
      <c r="Q4974" s="0">
        <v>0</v>
      </c>
      <c r="R4974" s="7">
        <v>3785.36</v>
      </c>
      <c r="S4974" s="7">
        <v>3785.36</v>
      </c>
      <c r="T4974" s="7">
        <v>0</v>
      </c>
      <c r="U4974" s="7" t="s">
        <v>1979</v>
      </c>
      <c r="V4974" s="7" t="s">
        <v>33</v>
      </c>
      <c r="W4974" s="0" t="s">
        <v>4633</v>
      </c>
      <c r="X4974" s="0">
        <v>1</v>
      </c>
      <c r="Y4974" s="0" t="s">
        <v>154</v>
      </c>
      <c r="Z4974" s="7" t="s">
        <v>35</v>
      </c>
      <c r="AA4974" s="7" t="s">
        <v>70</v>
      </c>
      <c r="AB4974" s="0" t="s">
        <v>30</v>
      </c>
    </row>
    <row r="4975">
      <c r="A4975" s="6" t="s">
        <v>4635</v>
      </c>
      <c r="B4975" s="6" t="s">
        <v>29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2025</v>
      </c>
      <c r="M4975" s="0">
        <v>0</v>
      </c>
      <c r="N4975" s="0">
        <v>0</v>
      </c>
      <c r="O4975" s="0">
        <v>0</v>
      </c>
      <c r="P4975" s="0" t="s">
        <v>30</v>
      </c>
      <c r="Q4975" s="0">
        <v>0</v>
      </c>
      <c r="R4975" s="7">
        <v>132693.76</v>
      </c>
      <c r="S4975" s="7">
        <v>132693.76</v>
      </c>
      <c r="T4975" s="7">
        <v>0</v>
      </c>
      <c r="U4975" s="7" t="s">
        <v>51</v>
      </c>
      <c r="V4975" s="7" t="s">
        <v>33</v>
      </c>
      <c r="W4975" s="0" t="s">
        <v>4602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4636</v>
      </c>
      <c r="B4976" s="6" t="s">
        <v>29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1974</v>
      </c>
      <c r="M4976" s="0">
        <v>0</v>
      </c>
      <c r="N4976" s="0">
        <v>0</v>
      </c>
      <c r="O4976" s="0">
        <v>0</v>
      </c>
      <c r="P4976" s="0" t="s">
        <v>30</v>
      </c>
      <c r="Q4976" s="0">
        <v>0</v>
      </c>
      <c r="R4976" s="7">
        <v>132693.76</v>
      </c>
      <c r="S4976" s="7">
        <v>132693.76</v>
      </c>
      <c r="T4976" s="7">
        <v>0</v>
      </c>
      <c r="U4976" s="7" t="s">
        <v>378</v>
      </c>
      <c r="V4976" s="7" t="s">
        <v>33</v>
      </c>
      <c r="W4976" s="0" t="s">
        <v>4635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4637</v>
      </c>
      <c r="B4977" s="6" t="s">
        <v>29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1976</v>
      </c>
      <c r="M4977" s="0">
        <v>0</v>
      </c>
      <c r="N4977" s="0">
        <v>0</v>
      </c>
      <c r="O4977" s="0">
        <v>0</v>
      </c>
      <c r="P4977" s="0" t="s">
        <v>30</v>
      </c>
      <c r="Q4977" s="0">
        <v>0</v>
      </c>
      <c r="R4977" s="7">
        <v>132693.76</v>
      </c>
      <c r="S4977" s="7">
        <v>132693.76</v>
      </c>
      <c r="T4977" s="7">
        <v>0</v>
      </c>
      <c r="U4977" s="7" t="s">
        <v>1977</v>
      </c>
      <c r="V4977" s="7" t="s">
        <v>33</v>
      </c>
      <c r="W4977" s="0" t="s">
        <v>4636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4638</v>
      </c>
      <c r="B4978" s="6" t="s">
        <v>49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1976</v>
      </c>
      <c r="M4978" s="0">
        <v>0</v>
      </c>
      <c r="N4978" s="0">
        <v>0</v>
      </c>
      <c r="O4978" s="0">
        <v>0</v>
      </c>
      <c r="P4978" s="0" t="s">
        <v>30</v>
      </c>
      <c r="Q4978" s="0">
        <v>0</v>
      </c>
      <c r="R4978" s="7">
        <v>132693.76</v>
      </c>
      <c r="S4978" s="7">
        <v>132693.76</v>
      </c>
      <c r="T4978" s="7">
        <v>0</v>
      </c>
      <c r="U4978" s="7" t="s">
        <v>1979</v>
      </c>
      <c r="V4978" s="7" t="s">
        <v>33</v>
      </c>
      <c r="W4978" s="0" t="s">
        <v>4637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4638</v>
      </c>
      <c r="B4979" s="6" t="s">
        <v>30</v>
      </c>
      <c r="C4979" s="6" t="s">
        <v>30</v>
      </c>
      <c r="D4979" s="6">
        <v>2023</v>
      </c>
      <c r="E4979" s="6">
        <v>1</v>
      </c>
      <c r="F4979" s="6" t="s">
        <v>33</v>
      </c>
      <c r="G4979" s="6" t="s">
        <v>68</v>
      </c>
      <c r="H4979" s="6">
        <v>6</v>
      </c>
      <c r="I4979" s="6">
        <v>0</v>
      </c>
      <c r="J4979" s="10">
        <v>44942</v>
      </c>
      <c r="K4979" s="10" t="s">
        <v>73</v>
      </c>
      <c r="L4979" s="0" t="s">
        <v>819</v>
      </c>
      <c r="M4979" s="0">
        <v>1342</v>
      </c>
      <c r="N4979" s="0">
        <v>1</v>
      </c>
      <c r="O4979" s="0">
        <v>0</v>
      </c>
      <c r="P4979" s="0" t="s">
        <v>154</v>
      </c>
      <c r="Q4979" s="0">
        <v>0</v>
      </c>
      <c r="R4979" s="7">
        <v>8802.16</v>
      </c>
      <c r="S4979" s="7">
        <v>8802.16</v>
      </c>
      <c r="T4979" s="7">
        <v>0</v>
      </c>
      <c r="U4979" s="7" t="s">
        <v>1979</v>
      </c>
      <c r="V4979" s="7" t="s">
        <v>33</v>
      </c>
      <c r="W4979" s="0" t="s">
        <v>4637</v>
      </c>
      <c r="X4979" s="0">
        <v>1</v>
      </c>
      <c r="Y4979" s="0" t="s">
        <v>154</v>
      </c>
      <c r="Z4979" s="7" t="s">
        <v>35</v>
      </c>
      <c r="AA4979" s="7" t="s">
        <v>70</v>
      </c>
      <c r="AB4979" s="0" t="s">
        <v>30</v>
      </c>
    </row>
    <row r="4980">
      <c r="A4980" s="6" t="s">
        <v>4638</v>
      </c>
      <c r="B4980" s="6" t="s">
        <v>30</v>
      </c>
      <c r="C4980" s="6" t="s">
        <v>30</v>
      </c>
      <c r="D4980" s="6">
        <v>2023</v>
      </c>
      <c r="E4980" s="6">
        <v>1</v>
      </c>
      <c r="F4980" s="6" t="s">
        <v>33</v>
      </c>
      <c r="G4980" s="6" t="s">
        <v>68</v>
      </c>
      <c r="H4980" s="6">
        <v>8</v>
      </c>
      <c r="I4980" s="6">
        <v>0</v>
      </c>
      <c r="J4980" s="10">
        <v>44957</v>
      </c>
      <c r="K4980" s="10" t="s">
        <v>74</v>
      </c>
      <c r="L4980" s="0" t="s">
        <v>172</v>
      </c>
      <c r="M4980" s="0">
        <v>1343</v>
      </c>
      <c r="N4980" s="0">
        <v>1</v>
      </c>
      <c r="O4980" s="0">
        <v>0</v>
      </c>
      <c r="P4980" s="0" t="s">
        <v>154</v>
      </c>
      <c r="Q4980" s="0">
        <v>0</v>
      </c>
      <c r="R4980" s="7">
        <v>8802.16</v>
      </c>
      <c r="S4980" s="7">
        <v>8802.16</v>
      </c>
      <c r="T4980" s="7">
        <v>0</v>
      </c>
      <c r="U4980" s="7" t="s">
        <v>1979</v>
      </c>
      <c r="V4980" s="7" t="s">
        <v>33</v>
      </c>
      <c r="W4980" s="0" t="s">
        <v>4637</v>
      </c>
      <c r="X4980" s="0">
        <v>1</v>
      </c>
      <c r="Y4980" s="0" t="s">
        <v>154</v>
      </c>
      <c r="Z4980" s="7" t="s">
        <v>35</v>
      </c>
      <c r="AA4980" s="7" t="s">
        <v>70</v>
      </c>
      <c r="AB4980" s="0" t="s">
        <v>30</v>
      </c>
    </row>
    <row r="4981">
      <c r="A4981" s="6" t="s">
        <v>4638</v>
      </c>
      <c r="B4981" s="6" t="s">
        <v>30</v>
      </c>
      <c r="C4981" s="6" t="s">
        <v>30</v>
      </c>
      <c r="D4981" s="6">
        <v>2023</v>
      </c>
      <c r="E4981" s="6">
        <v>2</v>
      </c>
      <c r="F4981" s="6" t="s">
        <v>33</v>
      </c>
      <c r="G4981" s="6" t="s">
        <v>68</v>
      </c>
      <c r="H4981" s="6">
        <v>8</v>
      </c>
      <c r="I4981" s="6">
        <v>0</v>
      </c>
      <c r="J4981" s="10">
        <v>44970</v>
      </c>
      <c r="K4981" s="10" t="s">
        <v>86</v>
      </c>
      <c r="L4981" s="0" t="s">
        <v>820</v>
      </c>
      <c r="M4981" s="0">
        <v>1357</v>
      </c>
      <c r="N4981" s="0">
        <v>1</v>
      </c>
      <c r="O4981" s="0">
        <v>0</v>
      </c>
      <c r="P4981" s="0" t="s">
        <v>154</v>
      </c>
      <c r="Q4981" s="0">
        <v>0</v>
      </c>
      <c r="R4981" s="7">
        <v>8802.16</v>
      </c>
      <c r="S4981" s="7">
        <v>8802.16</v>
      </c>
      <c r="T4981" s="7">
        <v>0</v>
      </c>
      <c r="U4981" s="7" t="s">
        <v>1979</v>
      </c>
      <c r="V4981" s="7" t="s">
        <v>33</v>
      </c>
      <c r="W4981" s="0" t="s">
        <v>4637</v>
      </c>
      <c r="X4981" s="0">
        <v>1</v>
      </c>
      <c r="Y4981" s="0" t="s">
        <v>154</v>
      </c>
      <c r="Z4981" s="7" t="s">
        <v>35</v>
      </c>
      <c r="AA4981" s="7" t="s">
        <v>70</v>
      </c>
      <c r="AB4981" s="0" t="s">
        <v>30</v>
      </c>
    </row>
    <row r="4982">
      <c r="A4982" s="6" t="s">
        <v>4638</v>
      </c>
      <c r="B4982" s="6" t="s">
        <v>30</v>
      </c>
      <c r="C4982" s="6" t="s">
        <v>30</v>
      </c>
      <c r="D4982" s="6">
        <v>2023</v>
      </c>
      <c r="E4982" s="6">
        <v>2</v>
      </c>
      <c r="F4982" s="6" t="s">
        <v>33</v>
      </c>
      <c r="G4982" s="6" t="s">
        <v>68</v>
      </c>
      <c r="H4982" s="6">
        <v>10</v>
      </c>
      <c r="I4982" s="6">
        <v>0</v>
      </c>
      <c r="J4982" s="10">
        <v>44985</v>
      </c>
      <c r="K4982" s="10" t="s">
        <v>821</v>
      </c>
      <c r="L4982" s="0" t="s">
        <v>822</v>
      </c>
      <c r="M4982" s="0">
        <v>1360</v>
      </c>
      <c r="N4982" s="0">
        <v>1</v>
      </c>
      <c r="O4982" s="0">
        <v>0</v>
      </c>
      <c r="P4982" s="0" t="s">
        <v>154</v>
      </c>
      <c r="Q4982" s="0">
        <v>0</v>
      </c>
      <c r="R4982" s="7">
        <v>9662.48</v>
      </c>
      <c r="S4982" s="7">
        <v>9662.48</v>
      </c>
      <c r="T4982" s="7">
        <v>0</v>
      </c>
      <c r="U4982" s="7" t="s">
        <v>1979</v>
      </c>
      <c r="V4982" s="7" t="s">
        <v>33</v>
      </c>
      <c r="W4982" s="0" t="s">
        <v>4637</v>
      </c>
      <c r="X4982" s="0">
        <v>1</v>
      </c>
      <c r="Y4982" s="0" t="s">
        <v>154</v>
      </c>
      <c r="Z4982" s="7" t="s">
        <v>35</v>
      </c>
      <c r="AA4982" s="7" t="s">
        <v>70</v>
      </c>
      <c r="AB4982" s="0" t="s">
        <v>30</v>
      </c>
    </row>
    <row r="4983">
      <c r="A4983" s="6" t="s">
        <v>4638</v>
      </c>
      <c r="B4983" s="6" t="s">
        <v>30</v>
      </c>
      <c r="C4983" s="6" t="s">
        <v>30</v>
      </c>
      <c r="D4983" s="6">
        <v>2023</v>
      </c>
      <c r="E4983" s="6">
        <v>3</v>
      </c>
      <c r="F4983" s="6" t="s">
        <v>33</v>
      </c>
      <c r="G4983" s="6" t="s">
        <v>68</v>
      </c>
      <c r="H4983" s="6">
        <v>3</v>
      </c>
      <c r="I4983" s="6">
        <v>0</v>
      </c>
      <c r="J4983" s="10">
        <v>45000</v>
      </c>
      <c r="K4983" s="10" t="s">
        <v>92</v>
      </c>
      <c r="L4983" s="0" t="s">
        <v>823</v>
      </c>
      <c r="M4983" s="0">
        <v>1353</v>
      </c>
      <c r="N4983" s="0">
        <v>1</v>
      </c>
      <c r="O4983" s="0">
        <v>0</v>
      </c>
      <c r="P4983" s="0" t="s">
        <v>154</v>
      </c>
      <c r="Q4983" s="0">
        <v>0</v>
      </c>
      <c r="R4983" s="7">
        <v>9662.48</v>
      </c>
      <c r="S4983" s="7">
        <v>9662.48</v>
      </c>
      <c r="T4983" s="7">
        <v>0</v>
      </c>
      <c r="U4983" s="7" t="s">
        <v>1979</v>
      </c>
      <c r="V4983" s="7" t="s">
        <v>33</v>
      </c>
      <c r="W4983" s="0" t="s">
        <v>4637</v>
      </c>
      <c r="X4983" s="0">
        <v>1</v>
      </c>
      <c r="Y4983" s="0" t="s">
        <v>154</v>
      </c>
      <c r="Z4983" s="7" t="s">
        <v>35</v>
      </c>
      <c r="AA4983" s="7" t="s">
        <v>70</v>
      </c>
      <c r="AB4983" s="0" t="s">
        <v>30</v>
      </c>
    </row>
    <row r="4984">
      <c r="A4984" s="6" t="s">
        <v>4638</v>
      </c>
      <c r="B4984" s="6" t="s">
        <v>30</v>
      </c>
      <c r="C4984" s="6" t="s">
        <v>30</v>
      </c>
      <c r="D4984" s="6">
        <v>2023</v>
      </c>
      <c r="E4984" s="6">
        <v>3</v>
      </c>
      <c r="F4984" s="6" t="s">
        <v>33</v>
      </c>
      <c r="G4984" s="6" t="s">
        <v>68</v>
      </c>
      <c r="H4984" s="6">
        <v>14</v>
      </c>
      <c r="I4984" s="6">
        <v>0</v>
      </c>
      <c r="J4984" s="10">
        <v>45016</v>
      </c>
      <c r="K4984" s="10" t="s">
        <v>824</v>
      </c>
      <c r="L4984" s="0" t="s">
        <v>825</v>
      </c>
      <c r="M4984" s="0">
        <v>1447</v>
      </c>
      <c r="N4984" s="0">
        <v>1</v>
      </c>
      <c r="O4984" s="0">
        <v>0</v>
      </c>
      <c r="P4984" s="0" t="s">
        <v>154</v>
      </c>
      <c r="Q4984" s="0">
        <v>0</v>
      </c>
      <c r="R4984" s="7">
        <v>9662.48</v>
      </c>
      <c r="S4984" s="7">
        <v>9662.48</v>
      </c>
      <c r="T4984" s="7">
        <v>0</v>
      </c>
      <c r="U4984" s="7" t="s">
        <v>1979</v>
      </c>
      <c r="V4984" s="7" t="s">
        <v>33</v>
      </c>
      <c r="W4984" s="0" t="s">
        <v>4637</v>
      </c>
      <c r="X4984" s="0">
        <v>1</v>
      </c>
      <c r="Y4984" s="0" t="s">
        <v>154</v>
      </c>
      <c r="Z4984" s="7" t="s">
        <v>35</v>
      </c>
      <c r="AA4984" s="7" t="s">
        <v>70</v>
      </c>
      <c r="AB4984" s="0" t="s">
        <v>30</v>
      </c>
    </row>
    <row r="4985">
      <c r="A4985" s="6" t="s">
        <v>4638</v>
      </c>
      <c r="B4985" s="6" t="s">
        <v>30</v>
      </c>
      <c r="C4985" s="6" t="s">
        <v>30</v>
      </c>
      <c r="D4985" s="6">
        <v>2023</v>
      </c>
      <c r="E4985" s="6">
        <v>4</v>
      </c>
      <c r="F4985" s="6" t="s">
        <v>33</v>
      </c>
      <c r="G4985" s="6" t="s">
        <v>68</v>
      </c>
      <c r="H4985" s="6">
        <v>5</v>
      </c>
      <c r="I4985" s="6">
        <v>0</v>
      </c>
      <c r="J4985" s="10">
        <v>45030</v>
      </c>
      <c r="K4985" s="10" t="s">
        <v>99</v>
      </c>
      <c r="L4985" s="0" t="s">
        <v>826</v>
      </c>
      <c r="M4985" s="0">
        <v>1485</v>
      </c>
      <c r="N4985" s="0">
        <v>1</v>
      </c>
      <c r="O4985" s="0">
        <v>0</v>
      </c>
      <c r="P4985" s="0" t="s">
        <v>154</v>
      </c>
      <c r="Q4985" s="0">
        <v>0</v>
      </c>
      <c r="R4985" s="7">
        <v>9662.48</v>
      </c>
      <c r="S4985" s="7">
        <v>9662.48</v>
      </c>
      <c r="T4985" s="7">
        <v>0</v>
      </c>
      <c r="U4985" s="7" t="s">
        <v>1979</v>
      </c>
      <c r="V4985" s="7" t="s">
        <v>33</v>
      </c>
      <c r="W4985" s="0" t="s">
        <v>4637</v>
      </c>
      <c r="X4985" s="0">
        <v>1</v>
      </c>
      <c r="Y4985" s="0" t="s">
        <v>154</v>
      </c>
      <c r="Z4985" s="7" t="s">
        <v>35</v>
      </c>
      <c r="AA4985" s="7" t="s">
        <v>70</v>
      </c>
      <c r="AB4985" s="0" t="s">
        <v>30</v>
      </c>
    </row>
    <row r="4986">
      <c r="A4986" s="6" t="s">
        <v>4638</v>
      </c>
      <c r="B4986" s="6" t="s">
        <v>30</v>
      </c>
      <c r="C4986" s="6" t="s">
        <v>30</v>
      </c>
      <c r="D4986" s="6">
        <v>2023</v>
      </c>
      <c r="E4986" s="6">
        <v>4</v>
      </c>
      <c r="F4986" s="6" t="s">
        <v>33</v>
      </c>
      <c r="G4986" s="6" t="s">
        <v>68</v>
      </c>
      <c r="H4986" s="6">
        <v>6</v>
      </c>
      <c r="I4986" s="6">
        <v>0</v>
      </c>
      <c r="J4986" s="10">
        <v>45044</v>
      </c>
      <c r="K4986" s="10" t="s">
        <v>100</v>
      </c>
      <c r="L4986" s="0" t="s">
        <v>827</v>
      </c>
      <c r="M4986" s="0">
        <v>1488</v>
      </c>
      <c r="N4986" s="0">
        <v>1</v>
      </c>
      <c r="O4986" s="0">
        <v>0</v>
      </c>
      <c r="P4986" s="0" t="s">
        <v>154</v>
      </c>
      <c r="Q4986" s="0">
        <v>0</v>
      </c>
      <c r="R4986" s="7">
        <v>9662.48</v>
      </c>
      <c r="S4986" s="7">
        <v>9662.48</v>
      </c>
      <c r="T4986" s="7">
        <v>0</v>
      </c>
      <c r="U4986" s="7" t="s">
        <v>1979</v>
      </c>
      <c r="V4986" s="7" t="s">
        <v>33</v>
      </c>
      <c r="W4986" s="0" t="s">
        <v>4637</v>
      </c>
      <c r="X4986" s="0">
        <v>1</v>
      </c>
      <c r="Y4986" s="0" t="s">
        <v>154</v>
      </c>
      <c r="Z4986" s="7" t="s">
        <v>35</v>
      </c>
      <c r="AA4986" s="7" t="s">
        <v>70</v>
      </c>
      <c r="AB4986" s="0" t="s">
        <v>30</v>
      </c>
    </row>
    <row r="4987">
      <c r="A4987" s="6" t="s">
        <v>4638</v>
      </c>
      <c r="B4987" s="6" t="s">
        <v>30</v>
      </c>
      <c r="C4987" s="6" t="s">
        <v>30</v>
      </c>
      <c r="D4987" s="6">
        <v>2023</v>
      </c>
      <c r="E4987" s="6">
        <v>5</v>
      </c>
      <c r="F4987" s="6" t="s">
        <v>33</v>
      </c>
      <c r="G4987" s="6" t="s">
        <v>68</v>
      </c>
      <c r="H4987" s="6">
        <v>9</v>
      </c>
      <c r="I4987" s="6">
        <v>0</v>
      </c>
      <c r="J4987" s="10">
        <v>45059</v>
      </c>
      <c r="K4987" s="10" t="s">
        <v>106</v>
      </c>
      <c r="L4987" s="0" t="s">
        <v>828</v>
      </c>
      <c r="M4987" s="0">
        <v>1493</v>
      </c>
      <c r="N4987" s="0">
        <v>1</v>
      </c>
      <c r="O4987" s="0">
        <v>0</v>
      </c>
      <c r="P4987" s="0" t="s">
        <v>154</v>
      </c>
      <c r="Q4987" s="0">
        <v>0</v>
      </c>
      <c r="R4987" s="7">
        <v>9662.48</v>
      </c>
      <c r="S4987" s="7">
        <v>9662.48</v>
      </c>
      <c r="T4987" s="7">
        <v>0</v>
      </c>
      <c r="U4987" s="7" t="s">
        <v>1979</v>
      </c>
      <c r="V4987" s="7" t="s">
        <v>33</v>
      </c>
      <c r="W4987" s="0" t="s">
        <v>4637</v>
      </c>
      <c r="X4987" s="0">
        <v>1</v>
      </c>
      <c r="Y4987" s="0" t="s">
        <v>154</v>
      </c>
      <c r="Z4987" s="7" t="s">
        <v>35</v>
      </c>
      <c r="AA4987" s="7" t="s">
        <v>70</v>
      </c>
      <c r="AB4987" s="0" t="s">
        <v>30</v>
      </c>
    </row>
    <row r="4988">
      <c r="A4988" s="6" t="s">
        <v>4638</v>
      </c>
      <c r="B4988" s="6" t="s">
        <v>30</v>
      </c>
      <c r="C4988" s="6" t="s">
        <v>30</v>
      </c>
      <c r="D4988" s="6">
        <v>2023</v>
      </c>
      <c r="E4988" s="6">
        <v>5</v>
      </c>
      <c r="F4988" s="6" t="s">
        <v>33</v>
      </c>
      <c r="G4988" s="6" t="s">
        <v>68</v>
      </c>
      <c r="H4988" s="6">
        <v>10</v>
      </c>
      <c r="I4988" s="6">
        <v>0</v>
      </c>
      <c r="J4988" s="10">
        <v>45077</v>
      </c>
      <c r="K4988" s="10" t="s">
        <v>107</v>
      </c>
      <c r="L4988" s="0" t="s">
        <v>829</v>
      </c>
      <c r="M4988" s="0">
        <v>1494</v>
      </c>
      <c r="N4988" s="0">
        <v>1</v>
      </c>
      <c r="O4988" s="0">
        <v>0</v>
      </c>
      <c r="P4988" s="0" t="s">
        <v>154</v>
      </c>
      <c r="Q4988" s="0">
        <v>0</v>
      </c>
      <c r="R4988" s="7">
        <v>9662.48</v>
      </c>
      <c r="S4988" s="7">
        <v>9662.48</v>
      </c>
      <c r="T4988" s="7">
        <v>0</v>
      </c>
      <c r="U4988" s="7" t="s">
        <v>1979</v>
      </c>
      <c r="V4988" s="7" t="s">
        <v>33</v>
      </c>
      <c r="W4988" s="0" t="s">
        <v>4637</v>
      </c>
      <c r="X4988" s="0">
        <v>1</v>
      </c>
      <c r="Y4988" s="0" t="s">
        <v>154</v>
      </c>
      <c r="Z4988" s="7" t="s">
        <v>35</v>
      </c>
      <c r="AA4988" s="7" t="s">
        <v>70</v>
      </c>
      <c r="AB4988" s="0" t="s">
        <v>30</v>
      </c>
    </row>
    <row r="4989">
      <c r="A4989" s="6" t="s">
        <v>4638</v>
      </c>
      <c r="B4989" s="6" t="s">
        <v>30</v>
      </c>
      <c r="C4989" s="6" t="s">
        <v>30</v>
      </c>
      <c r="D4989" s="6">
        <v>2023</v>
      </c>
      <c r="E4989" s="6">
        <v>6</v>
      </c>
      <c r="F4989" s="6" t="s">
        <v>33</v>
      </c>
      <c r="G4989" s="6" t="s">
        <v>68</v>
      </c>
      <c r="H4989" s="6">
        <v>4</v>
      </c>
      <c r="I4989" s="6">
        <v>0</v>
      </c>
      <c r="J4989" s="10">
        <v>45092</v>
      </c>
      <c r="K4989" s="10" t="s">
        <v>830</v>
      </c>
      <c r="L4989" s="0" t="s">
        <v>831</v>
      </c>
      <c r="M4989" s="0">
        <v>1496</v>
      </c>
      <c r="N4989" s="0">
        <v>1</v>
      </c>
      <c r="O4989" s="0">
        <v>0</v>
      </c>
      <c r="P4989" s="0" t="s">
        <v>154</v>
      </c>
      <c r="Q4989" s="0">
        <v>0</v>
      </c>
      <c r="R4989" s="7">
        <v>9662.48</v>
      </c>
      <c r="S4989" s="7">
        <v>9662.48</v>
      </c>
      <c r="T4989" s="7">
        <v>0</v>
      </c>
      <c r="U4989" s="7" t="s">
        <v>1979</v>
      </c>
      <c r="V4989" s="7" t="s">
        <v>33</v>
      </c>
      <c r="W4989" s="0" t="s">
        <v>4637</v>
      </c>
      <c r="X4989" s="0">
        <v>1</v>
      </c>
      <c r="Y4989" s="0" t="s">
        <v>154</v>
      </c>
      <c r="Z4989" s="7" t="s">
        <v>35</v>
      </c>
      <c r="AA4989" s="7" t="s">
        <v>70</v>
      </c>
      <c r="AB4989" s="0" t="s">
        <v>30</v>
      </c>
    </row>
    <row r="4990">
      <c r="A4990" s="6" t="s">
        <v>4638</v>
      </c>
      <c r="B4990" s="6" t="s">
        <v>30</v>
      </c>
      <c r="C4990" s="6" t="s">
        <v>30</v>
      </c>
      <c r="D4990" s="6">
        <v>2023</v>
      </c>
      <c r="E4990" s="6">
        <v>6</v>
      </c>
      <c r="F4990" s="6" t="s">
        <v>33</v>
      </c>
      <c r="G4990" s="6" t="s">
        <v>68</v>
      </c>
      <c r="H4990" s="6">
        <v>7</v>
      </c>
      <c r="I4990" s="6">
        <v>0</v>
      </c>
      <c r="J4990" s="10">
        <v>45107</v>
      </c>
      <c r="K4990" s="10" t="s">
        <v>832</v>
      </c>
      <c r="L4990" s="0" t="s">
        <v>833</v>
      </c>
      <c r="M4990" s="0">
        <v>1503</v>
      </c>
      <c r="N4990" s="0">
        <v>1</v>
      </c>
      <c r="O4990" s="0">
        <v>0</v>
      </c>
      <c r="P4990" s="0" t="s">
        <v>154</v>
      </c>
      <c r="Q4990" s="0">
        <v>0</v>
      </c>
      <c r="R4990" s="7">
        <v>9662.48</v>
      </c>
      <c r="S4990" s="7">
        <v>9662.48</v>
      </c>
      <c r="T4990" s="7">
        <v>0</v>
      </c>
      <c r="U4990" s="7" t="s">
        <v>1979</v>
      </c>
      <c r="V4990" s="7" t="s">
        <v>33</v>
      </c>
      <c r="W4990" s="0" t="s">
        <v>4637</v>
      </c>
      <c r="X4990" s="0">
        <v>1</v>
      </c>
      <c r="Y4990" s="0" t="s">
        <v>154</v>
      </c>
      <c r="Z4990" s="7" t="s">
        <v>35</v>
      </c>
      <c r="AA4990" s="7" t="s">
        <v>70</v>
      </c>
      <c r="AB4990" s="0" t="s">
        <v>30</v>
      </c>
    </row>
    <row r="4991">
      <c r="A4991" s="6" t="s">
        <v>4638</v>
      </c>
      <c r="B4991" s="6" t="s">
        <v>30</v>
      </c>
      <c r="C4991" s="6" t="s">
        <v>30</v>
      </c>
      <c r="D4991" s="6">
        <v>2023</v>
      </c>
      <c r="E4991" s="6">
        <v>7</v>
      </c>
      <c r="F4991" s="6" t="s">
        <v>33</v>
      </c>
      <c r="G4991" s="6" t="s">
        <v>68</v>
      </c>
      <c r="H4991" s="6">
        <v>4</v>
      </c>
      <c r="I4991" s="6">
        <v>0</v>
      </c>
      <c r="J4991" s="10">
        <v>45121</v>
      </c>
      <c r="K4991" s="10" t="s">
        <v>120</v>
      </c>
      <c r="L4991" s="0" t="s">
        <v>834</v>
      </c>
      <c r="M4991" s="0">
        <v>1545</v>
      </c>
      <c r="N4991" s="0">
        <v>1</v>
      </c>
      <c r="O4991" s="0">
        <v>0</v>
      </c>
      <c r="P4991" s="0" t="s">
        <v>154</v>
      </c>
      <c r="Q4991" s="0">
        <v>0</v>
      </c>
      <c r="R4991" s="7">
        <v>9662.48</v>
      </c>
      <c r="S4991" s="7">
        <v>9662.48</v>
      </c>
      <c r="T4991" s="7">
        <v>0</v>
      </c>
      <c r="U4991" s="7" t="s">
        <v>1979</v>
      </c>
      <c r="V4991" s="7" t="s">
        <v>33</v>
      </c>
      <c r="W4991" s="0" t="s">
        <v>4637</v>
      </c>
      <c r="X4991" s="0">
        <v>1</v>
      </c>
      <c r="Y4991" s="0" t="s">
        <v>154</v>
      </c>
      <c r="Z4991" s="7" t="s">
        <v>35</v>
      </c>
      <c r="AA4991" s="7" t="s">
        <v>70</v>
      </c>
      <c r="AB4991" s="0" t="s">
        <v>30</v>
      </c>
    </row>
    <row r="4992">
      <c r="A4992" s="6" t="s">
        <v>4638</v>
      </c>
      <c r="B4992" s="6" t="s">
        <v>30</v>
      </c>
      <c r="C4992" s="6" t="s">
        <v>30</v>
      </c>
      <c r="D4992" s="6">
        <v>2023</v>
      </c>
      <c r="E4992" s="6">
        <v>7</v>
      </c>
      <c r="F4992" s="6" t="s">
        <v>33</v>
      </c>
      <c r="G4992" s="6" t="s">
        <v>68</v>
      </c>
      <c r="H4992" s="6">
        <v>10</v>
      </c>
      <c r="I4992" s="6">
        <v>0</v>
      </c>
      <c r="J4992" s="10">
        <v>45138</v>
      </c>
      <c r="K4992" s="10" t="s">
        <v>835</v>
      </c>
      <c r="L4992" s="0" t="s">
        <v>836</v>
      </c>
      <c r="M4992" s="0">
        <v>1547</v>
      </c>
      <c r="N4992" s="0">
        <v>1</v>
      </c>
      <c r="O4992" s="0">
        <v>0</v>
      </c>
      <c r="P4992" s="0" t="s">
        <v>154</v>
      </c>
      <c r="Q4992" s="0">
        <v>0</v>
      </c>
      <c r="R4992" s="7">
        <v>9662.48</v>
      </c>
      <c r="S4992" s="7">
        <v>9662.48</v>
      </c>
      <c r="T4992" s="7">
        <v>0</v>
      </c>
      <c r="U4992" s="7" t="s">
        <v>1979</v>
      </c>
      <c r="V4992" s="7" t="s">
        <v>33</v>
      </c>
      <c r="W4992" s="0" t="s">
        <v>4637</v>
      </c>
      <c r="X4992" s="0">
        <v>1</v>
      </c>
      <c r="Y4992" s="0" t="s">
        <v>154</v>
      </c>
      <c r="Z4992" s="7" t="s">
        <v>35</v>
      </c>
      <c r="AA4992" s="7" t="s">
        <v>70</v>
      </c>
      <c r="AB4992" s="0" t="s">
        <v>30</v>
      </c>
    </row>
    <row r="4993">
      <c r="A4993" s="6" t="s">
        <v>4639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2030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0</v>
      </c>
      <c r="S4993" s="7">
        <v>0</v>
      </c>
      <c r="T4993" s="7">
        <v>0</v>
      </c>
      <c r="U4993" s="7" t="s">
        <v>51</v>
      </c>
      <c r="V4993" s="7" t="s">
        <v>33</v>
      </c>
      <c r="W4993" s="0" t="s">
        <v>4602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4640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1974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0</v>
      </c>
      <c r="S4994" s="7">
        <v>0</v>
      </c>
      <c r="T4994" s="7">
        <v>0</v>
      </c>
      <c r="U4994" s="7" t="s">
        <v>378</v>
      </c>
      <c r="V4994" s="7" t="s">
        <v>33</v>
      </c>
      <c r="W4994" s="0" t="s">
        <v>4639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4641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1976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0</v>
      </c>
      <c r="S4995" s="7">
        <v>0</v>
      </c>
      <c r="T4995" s="7">
        <v>0</v>
      </c>
      <c r="U4995" s="7" t="s">
        <v>1977</v>
      </c>
      <c r="V4995" s="7" t="s">
        <v>33</v>
      </c>
      <c r="W4995" s="0" t="s">
        <v>4640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4642</v>
      </c>
      <c r="B4996" s="6" t="s">
        <v>49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1976</v>
      </c>
      <c r="M4996" s="0">
        <v>0</v>
      </c>
      <c r="N4996" s="0">
        <v>0</v>
      </c>
      <c r="O4996" s="0">
        <v>0</v>
      </c>
      <c r="P4996" s="0" t="s">
        <v>30</v>
      </c>
      <c r="Q4996" s="0">
        <v>0</v>
      </c>
      <c r="R4996" s="7">
        <v>0</v>
      </c>
      <c r="S4996" s="7">
        <v>0</v>
      </c>
      <c r="T4996" s="7">
        <v>0</v>
      </c>
      <c r="U4996" s="7" t="s">
        <v>1979</v>
      </c>
      <c r="V4996" s="7" t="s">
        <v>33</v>
      </c>
      <c r="W4996" s="0" t="s">
        <v>4641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4643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2035</v>
      </c>
      <c r="M4997" s="0">
        <v>0</v>
      </c>
      <c r="N4997" s="0">
        <v>0</v>
      </c>
      <c r="O4997" s="0">
        <v>0</v>
      </c>
      <c r="P4997" s="0" t="s">
        <v>30</v>
      </c>
      <c r="Q4997" s="0">
        <v>0</v>
      </c>
      <c r="R4997" s="7">
        <v>0</v>
      </c>
      <c r="S4997" s="7">
        <v>0</v>
      </c>
      <c r="T4997" s="7">
        <v>0</v>
      </c>
      <c r="U4997" s="7" t="s">
        <v>51</v>
      </c>
      <c r="V4997" s="7" t="s">
        <v>33</v>
      </c>
      <c r="W4997" s="0" t="s">
        <v>4602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4644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1974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0</v>
      </c>
      <c r="S4998" s="7">
        <v>0</v>
      </c>
      <c r="T4998" s="7">
        <v>0</v>
      </c>
      <c r="U4998" s="7" t="s">
        <v>378</v>
      </c>
      <c r="V4998" s="7" t="s">
        <v>33</v>
      </c>
      <c r="W4998" s="0" t="s">
        <v>4643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4645</v>
      </c>
      <c r="B4999" s="6" t="s">
        <v>29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1976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0</v>
      </c>
      <c r="S4999" s="7">
        <v>0</v>
      </c>
      <c r="T4999" s="7">
        <v>0</v>
      </c>
      <c r="U4999" s="7" t="s">
        <v>1977</v>
      </c>
      <c r="V4999" s="7" t="s">
        <v>33</v>
      </c>
      <c r="W4999" s="0" t="s">
        <v>4644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4646</v>
      </c>
      <c r="B5000" s="6" t="s">
        <v>49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1976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1979</v>
      </c>
      <c r="V5000" s="7" t="s">
        <v>33</v>
      </c>
      <c r="W5000" s="0" t="s">
        <v>4645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4647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2040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71955.9</v>
      </c>
      <c r="S5001" s="7">
        <v>71955.9</v>
      </c>
      <c r="T5001" s="7">
        <v>0</v>
      </c>
      <c r="U5001" s="7" t="s">
        <v>51</v>
      </c>
      <c r="V5001" s="7" t="s">
        <v>33</v>
      </c>
      <c r="W5001" s="0" t="s">
        <v>4602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4648</v>
      </c>
      <c r="B5002" s="6" t="s">
        <v>29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1974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71955.9</v>
      </c>
      <c r="S5002" s="7">
        <v>71955.9</v>
      </c>
      <c r="T5002" s="7">
        <v>0</v>
      </c>
      <c r="U5002" s="7" t="s">
        <v>378</v>
      </c>
      <c r="V5002" s="7" t="s">
        <v>33</v>
      </c>
      <c r="W5002" s="0" t="s">
        <v>4647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4649</v>
      </c>
      <c r="B5003" s="6" t="s">
        <v>29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1976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71955.9</v>
      </c>
      <c r="S5003" s="7">
        <v>71955.9</v>
      </c>
      <c r="T5003" s="7">
        <v>0</v>
      </c>
      <c r="U5003" s="7" t="s">
        <v>1977</v>
      </c>
      <c r="V5003" s="7" t="s">
        <v>33</v>
      </c>
      <c r="W5003" s="0" t="s">
        <v>4648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4650</v>
      </c>
      <c r="B5004" s="6" t="s">
        <v>49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1976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71955.9</v>
      </c>
      <c r="S5004" s="7">
        <v>71955.9</v>
      </c>
      <c r="T5004" s="7">
        <v>0</v>
      </c>
      <c r="U5004" s="7" t="s">
        <v>1979</v>
      </c>
      <c r="V5004" s="7" t="s">
        <v>33</v>
      </c>
      <c r="W5004" s="0" t="s">
        <v>4649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4650</v>
      </c>
      <c r="B5005" s="6" t="s">
        <v>30</v>
      </c>
      <c r="C5005" s="6" t="s">
        <v>30</v>
      </c>
      <c r="D5005" s="6">
        <v>2023</v>
      </c>
      <c r="E5005" s="6">
        <v>1</v>
      </c>
      <c r="F5005" s="6" t="s">
        <v>33</v>
      </c>
      <c r="G5005" s="6" t="s">
        <v>68</v>
      </c>
      <c r="H5005" s="6">
        <v>6</v>
      </c>
      <c r="I5005" s="6">
        <v>0</v>
      </c>
      <c r="J5005" s="10">
        <v>44942</v>
      </c>
      <c r="K5005" s="10" t="s">
        <v>73</v>
      </c>
      <c r="L5005" s="0" t="s">
        <v>819</v>
      </c>
      <c r="M5005" s="0">
        <v>1342</v>
      </c>
      <c r="N5005" s="0">
        <v>1</v>
      </c>
      <c r="O5005" s="0">
        <v>0</v>
      </c>
      <c r="P5005" s="0" t="s">
        <v>154</v>
      </c>
      <c r="Q5005" s="0">
        <v>0</v>
      </c>
      <c r="R5005" s="7">
        <v>3685.24</v>
      </c>
      <c r="S5005" s="7">
        <v>3685.24</v>
      </c>
      <c r="T5005" s="7">
        <v>0</v>
      </c>
      <c r="U5005" s="7" t="s">
        <v>1979</v>
      </c>
      <c r="V5005" s="7" t="s">
        <v>33</v>
      </c>
      <c r="W5005" s="0" t="s">
        <v>4649</v>
      </c>
      <c r="X5005" s="0">
        <v>1</v>
      </c>
      <c r="Y5005" s="0" t="s">
        <v>154</v>
      </c>
      <c r="Z5005" s="7" t="s">
        <v>35</v>
      </c>
      <c r="AA5005" s="7" t="s">
        <v>70</v>
      </c>
      <c r="AB5005" s="0" t="s">
        <v>30</v>
      </c>
    </row>
    <row r="5006">
      <c r="A5006" s="6" t="s">
        <v>4650</v>
      </c>
      <c r="B5006" s="6" t="s">
        <v>30</v>
      </c>
      <c r="C5006" s="6" t="s">
        <v>30</v>
      </c>
      <c r="D5006" s="6">
        <v>2023</v>
      </c>
      <c r="E5006" s="6">
        <v>1</v>
      </c>
      <c r="F5006" s="6" t="s">
        <v>33</v>
      </c>
      <c r="G5006" s="6" t="s">
        <v>68</v>
      </c>
      <c r="H5006" s="6">
        <v>8</v>
      </c>
      <c r="I5006" s="6">
        <v>0</v>
      </c>
      <c r="J5006" s="10">
        <v>44957</v>
      </c>
      <c r="K5006" s="10" t="s">
        <v>74</v>
      </c>
      <c r="L5006" s="0" t="s">
        <v>172</v>
      </c>
      <c r="M5006" s="0">
        <v>1343</v>
      </c>
      <c r="N5006" s="0">
        <v>1</v>
      </c>
      <c r="O5006" s="0">
        <v>0</v>
      </c>
      <c r="P5006" s="0" t="s">
        <v>154</v>
      </c>
      <c r="Q5006" s="0">
        <v>0</v>
      </c>
      <c r="R5006" s="7">
        <v>4484.48</v>
      </c>
      <c r="S5006" s="7">
        <v>4484.48</v>
      </c>
      <c r="T5006" s="7">
        <v>0</v>
      </c>
      <c r="U5006" s="7" t="s">
        <v>1979</v>
      </c>
      <c r="V5006" s="7" t="s">
        <v>33</v>
      </c>
      <c r="W5006" s="0" t="s">
        <v>4649</v>
      </c>
      <c r="X5006" s="0">
        <v>1</v>
      </c>
      <c r="Y5006" s="0" t="s">
        <v>154</v>
      </c>
      <c r="Z5006" s="7" t="s">
        <v>35</v>
      </c>
      <c r="AA5006" s="7" t="s">
        <v>70</v>
      </c>
      <c r="AB5006" s="0" t="s">
        <v>30</v>
      </c>
    </row>
    <row r="5007">
      <c r="A5007" s="6" t="s">
        <v>4650</v>
      </c>
      <c r="B5007" s="6" t="s">
        <v>30</v>
      </c>
      <c r="C5007" s="6" t="s">
        <v>30</v>
      </c>
      <c r="D5007" s="6">
        <v>2023</v>
      </c>
      <c r="E5007" s="6">
        <v>2</v>
      </c>
      <c r="F5007" s="6" t="s">
        <v>33</v>
      </c>
      <c r="G5007" s="6" t="s">
        <v>68</v>
      </c>
      <c r="H5007" s="6">
        <v>8</v>
      </c>
      <c r="I5007" s="6">
        <v>0</v>
      </c>
      <c r="J5007" s="10">
        <v>44970</v>
      </c>
      <c r="K5007" s="10" t="s">
        <v>86</v>
      </c>
      <c r="L5007" s="0" t="s">
        <v>820</v>
      </c>
      <c r="M5007" s="0">
        <v>1357</v>
      </c>
      <c r="N5007" s="0">
        <v>1</v>
      </c>
      <c r="O5007" s="0">
        <v>0</v>
      </c>
      <c r="P5007" s="0" t="s">
        <v>154</v>
      </c>
      <c r="Q5007" s="0">
        <v>0</v>
      </c>
      <c r="R5007" s="7">
        <v>3684.48</v>
      </c>
      <c r="S5007" s="7">
        <v>3684.48</v>
      </c>
      <c r="T5007" s="7">
        <v>0</v>
      </c>
      <c r="U5007" s="7" t="s">
        <v>1979</v>
      </c>
      <c r="V5007" s="7" t="s">
        <v>33</v>
      </c>
      <c r="W5007" s="0" t="s">
        <v>4649</v>
      </c>
      <c r="X5007" s="0">
        <v>1</v>
      </c>
      <c r="Y5007" s="0" t="s">
        <v>154</v>
      </c>
      <c r="Z5007" s="7" t="s">
        <v>35</v>
      </c>
      <c r="AA5007" s="7" t="s">
        <v>70</v>
      </c>
      <c r="AB5007" s="0" t="s">
        <v>30</v>
      </c>
    </row>
    <row r="5008">
      <c r="A5008" s="6" t="s">
        <v>4650</v>
      </c>
      <c r="B5008" s="6" t="s">
        <v>30</v>
      </c>
      <c r="C5008" s="6" t="s">
        <v>30</v>
      </c>
      <c r="D5008" s="6">
        <v>2023</v>
      </c>
      <c r="E5008" s="6">
        <v>2</v>
      </c>
      <c r="F5008" s="6" t="s">
        <v>33</v>
      </c>
      <c r="G5008" s="6" t="s">
        <v>68</v>
      </c>
      <c r="H5008" s="6">
        <v>10</v>
      </c>
      <c r="I5008" s="6">
        <v>0</v>
      </c>
      <c r="J5008" s="10">
        <v>44985</v>
      </c>
      <c r="K5008" s="10" t="s">
        <v>821</v>
      </c>
      <c r="L5008" s="0" t="s">
        <v>822</v>
      </c>
      <c r="M5008" s="0">
        <v>1360</v>
      </c>
      <c r="N5008" s="0">
        <v>1</v>
      </c>
      <c r="O5008" s="0">
        <v>0</v>
      </c>
      <c r="P5008" s="0" t="s">
        <v>154</v>
      </c>
      <c r="Q5008" s="0">
        <v>0</v>
      </c>
      <c r="R5008" s="7">
        <v>10484.48</v>
      </c>
      <c r="S5008" s="7">
        <v>10484.48</v>
      </c>
      <c r="T5008" s="7">
        <v>0</v>
      </c>
      <c r="U5008" s="7" t="s">
        <v>1979</v>
      </c>
      <c r="V5008" s="7" t="s">
        <v>33</v>
      </c>
      <c r="W5008" s="0" t="s">
        <v>4649</v>
      </c>
      <c r="X5008" s="0">
        <v>1</v>
      </c>
      <c r="Y5008" s="0" t="s">
        <v>154</v>
      </c>
      <c r="Z5008" s="7" t="s">
        <v>35</v>
      </c>
      <c r="AA5008" s="7" t="s">
        <v>70</v>
      </c>
      <c r="AB5008" s="0" t="s">
        <v>30</v>
      </c>
    </row>
    <row r="5009">
      <c r="A5009" s="6" t="s">
        <v>4650</v>
      </c>
      <c r="B5009" s="6" t="s">
        <v>30</v>
      </c>
      <c r="C5009" s="6" t="s">
        <v>30</v>
      </c>
      <c r="D5009" s="6">
        <v>2023</v>
      </c>
      <c r="E5009" s="6">
        <v>3</v>
      </c>
      <c r="F5009" s="6" t="s">
        <v>33</v>
      </c>
      <c r="G5009" s="6" t="s">
        <v>68</v>
      </c>
      <c r="H5009" s="6">
        <v>3</v>
      </c>
      <c r="I5009" s="6">
        <v>0</v>
      </c>
      <c r="J5009" s="10">
        <v>45000</v>
      </c>
      <c r="K5009" s="10" t="s">
        <v>92</v>
      </c>
      <c r="L5009" s="0" t="s">
        <v>823</v>
      </c>
      <c r="M5009" s="0">
        <v>1353</v>
      </c>
      <c r="N5009" s="0">
        <v>1</v>
      </c>
      <c r="O5009" s="0">
        <v>0</v>
      </c>
      <c r="P5009" s="0" t="s">
        <v>154</v>
      </c>
      <c r="Q5009" s="0">
        <v>0</v>
      </c>
      <c r="R5009" s="7">
        <v>4884.48</v>
      </c>
      <c r="S5009" s="7">
        <v>4884.48</v>
      </c>
      <c r="T5009" s="7">
        <v>0</v>
      </c>
      <c r="U5009" s="7" t="s">
        <v>1979</v>
      </c>
      <c r="V5009" s="7" t="s">
        <v>33</v>
      </c>
      <c r="W5009" s="0" t="s">
        <v>4649</v>
      </c>
      <c r="X5009" s="0">
        <v>1</v>
      </c>
      <c r="Y5009" s="0" t="s">
        <v>154</v>
      </c>
      <c r="Z5009" s="7" t="s">
        <v>35</v>
      </c>
      <c r="AA5009" s="7" t="s">
        <v>70</v>
      </c>
      <c r="AB5009" s="0" t="s">
        <v>30</v>
      </c>
    </row>
    <row r="5010">
      <c r="A5010" s="6" t="s">
        <v>4650</v>
      </c>
      <c r="B5010" s="6" t="s">
        <v>30</v>
      </c>
      <c r="C5010" s="6" t="s">
        <v>30</v>
      </c>
      <c r="D5010" s="6">
        <v>2023</v>
      </c>
      <c r="E5010" s="6">
        <v>3</v>
      </c>
      <c r="F5010" s="6" t="s">
        <v>33</v>
      </c>
      <c r="G5010" s="6" t="s">
        <v>68</v>
      </c>
      <c r="H5010" s="6">
        <v>14</v>
      </c>
      <c r="I5010" s="6">
        <v>0</v>
      </c>
      <c r="J5010" s="10">
        <v>45016</v>
      </c>
      <c r="K5010" s="10" t="s">
        <v>824</v>
      </c>
      <c r="L5010" s="0" t="s">
        <v>825</v>
      </c>
      <c r="M5010" s="0">
        <v>1447</v>
      </c>
      <c r="N5010" s="0">
        <v>1</v>
      </c>
      <c r="O5010" s="0">
        <v>0</v>
      </c>
      <c r="P5010" s="0" t="s">
        <v>154</v>
      </c>
      <c r="Q5010" s="0">
        <v>0</v>
      </c>
      <c r="R5010" s="7">
        <v>4184.48</v>
      </c>
      <c r="S5010" s="7">
        <v>4184.48</v>
      </c>
      <c r="T5010" s="7">
        <v>0</v>
      </c>
      <c r="U5010" s="7" t="s">
        <v>1979</v>
      </c>
      <c r="V5010" s="7" t="s">
        <v>33</v>
      </c>
      <c r="W5010" s="0" t="s">
        <v>4649</v>
      </c>
      <c r="X5010" s="0">
        <v>1</v>
      </c>
      <c r="Y5010" s="0" t="s">
        <v>154</v>
      </c>
      <c r="Z5010" s="7" t="s">
        <v>35</v>
      </c>
      <c r="AA5010" s="7" t="s">
        <v>70</v>
      </c>
      <c r="AB5010" s="0" t="s">
        <v>30</v>
      </c>
    </row>
    <row r="5011">
      <c r="A5011" s="6" t="s">
        <v>4650</v>
      </c>
      <c r="B5011" s="6" t="s">
        <v>30</v>
      </c>
      <c r="C5011" s="6" t="s">
        <v>30</v>
      </c>
      <c r="D5011" s="6">
        <v>2023</v>
      </c>
      <c r="E5011" s="6">
        <v>4</v>
      </c>
      <c r="F5011" s="6" t="s">
        <v>33</v>
      </c>
      <c r="G5011" s="6" t="s">
        <v>68</v>
      </c>
      <c r="H5011" s="6">
        <v>5</v>
      </c>
      <c r="I5011" s="6">
        <v>0</v>
      </c>
      <c r="J5011" s="10">
        <v>45030</v>
      </c>
      <c r="K5011" s="10" t="s">
        <v>99</v>
      </c>
      <c r="L5011" s="0" t="s">
        <v>826</v>
      </c>
      <c r="M5011" s="0">
        <v>1485</v>
      </c>
      <c r="N5011" s="0">
        <v>1</v>
      </c>
      <c r="O5011" s="0">
        <v>0</v>
      </c>
      <c r="P5011" s="0" t="s">
        <v>154</v>
      </c>
      <c r="Q5011" s="0">
        <v>0</v>
      </c>
      <c r="R5011" s="7">
        <v>5084.48</v>
      </c>
      <c r="S5011" s="7">
        <v>5084.48</v>
      </c>
      <c r="T5011" s="7">
        <v>0</v>
      </c>
      <c r="U5011" s="7" t="s">
        <v>1979</v>
      </c>
      <c r="V5011" s="7" t="s">
        <v>33</v>
      </c>
      <c r="W5011" s="0" t="s">
        <v>4649</v>
      </c>
      <c r="X5011" s="0">
        <v>1</v>
      </c>
      <c r="Y5011" s="0" t="s">
        <v>154</v>
      </c>
      <c r="Z5011" s="7" t="s">
        <v>35</v>
      </c>
      <c r="AA5011" s="7" t="s">
        <v>70</v>
      </c>
      <c r="AB5011" s="0" t="s">
        <v>30</v>
      </c>
    </row>
    <row r="5012">
      <c r="A5012" s="6" t="s">
        <v>4650</v>
      </c>
      <c r="B5012" s="6" t="s">
        <v>30</v>
      </c>
      <c r="C5012" s="6" t="s">
        <v>30</v>
      </c>
      <c r="D5012" s="6">
        <v>2023</v>
      </c>
      <c r="E5012" s="6">
        <v>4</v>
      </c>
      <c r="F5012" s="6" t="s">
        <v>33</v>
      </c>
      <c r="G5012" s="6" t="s">
        <v>68</v>
      </c>
      <c r="H5012" s="6">
        <v>6</v>
      </c>
      <c r="I5012" s="6">
        <v>0</v>
      </c>
      <c r="J5012" s="10">
        <v>45044</v>
      </c>
      <c r="K5012" s="10" t="s">
        <v>100</v>
      </c>
      <c r="L5012" s="0" t="s">
        <v>827</v>
      </c>
      <c r="M5012" s="0">
        <v>1488</v>
      </c>
      <c r="N5012" s="0">
        <v>1</v>
      </c>
      <c r="O5012" s="0">
        <v>0</v>
      </c>
      <c r="P5012" s="0" t="s">
        <v>154</v>
      </c>
      <c r="Q5012" s="0">
        <v>0</v>
      </c>
      <c r="R5012" s="7">
        <v>4984.48</v>
      </c>
      <c r="S5012" s="7">
        <v>4984.48</v>
      </c>
      <c r="T5012" s="7">
        <v>0</v>
      </c>
      <c r="U5012" s="7" t="s">
        <v>1979</v>
      </c>
      <c r="V5012" s="7" t="s">
        <v>33</v>
      </c>
      <c r="W5012" s="0" t="s">
        <v>4649</v>
      </c>
      <c r="X5012" s="0">
        <v>1</v>
      </c>
      <c r="Y5012" s="0" t="s">
        <v>154</v>
      </c>
      <c r="Z5012" s="7" t="s">
        <v>35</v>
      </c>
      <c r="AA5012" s="7" t="s">
        <v>70</v>
      </c>
      <c r="AB5012" s="0" t="s">
        <v>30</v>
      </c>
    </row>
    <row r="5013">
      <c r="A5013" s="6" t="s">
        <v>4650</v>
      </c>
      <c r="B5013" s="6" t="s">
        <v>30</v>
      </c>
      <c r="C5013" s="6" t="s">
        <v>30</v>
      </c>
      <c r="D5013" s="6">
        <v>2023</v>
      </c>
      <c r="E5013" s="6">
        <v>5</v>
      </c>
      <c r="F5013" s="6" t="s">
        <v>33</v>
      </c>
      <c r="G5013" s="6" t="s">
        <v>68</v>
      </c>
      <c r="H5013" s="6">
        <v>9</v>
      </c>
      <c r="I5013" s="6">
        <v>0</v>
      </c>
      <c r="J5013" s="10">
        <v>45059</v>
      </c>
      <c r="K5013" s="10" t="s">
        <v>106</v>
      </c>
      <c r="L5013" s="0" t="s">
        <v>828</v>
      </c>
      <c r="M5013" s="0">
        <v>1493</v>
      </c>
      <c r="N5013" s="0">
        <v>1</v>
      </c>
      <c r="O5013" s="0">
        <v>0</v>
      </c>
      <c r="P5013" s="0" t="s">
        <v>154</v>
      </c>
      <c r="Q5013" s="0">
        <v>0</v>
      </c>
      <c r="R5013" s="7">
        <v>5084.48</v>
      </c>
      <c r="S5013" s="7">
        <v>5084.48</v>
      </c>
      <c r="T5013" s="7">
        <v>0</v>
      </c>
      <c r="U5013" s="7" t="s">
        <v>1979</v>
      </c>
      <c r="V5013" s="7" t="s">
        <v>33</v>
      </c>
      <c r="W5013" s="0" t="s">
        <v>4649</v>
      </c>
      <c r="X5013" s="0">
        <v>1</v>
      </c>
      <c r="Y5013" s="0" t="s">
        <v>154</v>
      </c>
      <c r="Z5013" s="7" t="s">
        <v>35</v>
      </c>
      <c r="AA5013" s="7" t="s">
        <v>70</v>
      </c>
      <c r="AB5013" s="0" t="s">
        <v>30</v>
      </c>
    </row>
    <row r="5014">
      <c r="A5014" s="6" t="s">
        <v>4650</v>
      </c>
      <c r="B5014" s="6" t="s">
        <v>30</v>
      </c>
      <c r="C5014" s="6" t="s">
        <v>30</v>
      </c>
      <c r="D5014" s="6">
        <v>2023</v>
      </c>
      <c r="E5014" s="6">
        <v>5</v>
      </c>
      <c r="F5014" s="6" t="s">
        <v>33</v>
      </c>
      <c r="G5014" s="6" t="s">
        <v>68</v>
      </c>
      <c r="H5014" s="6">
        <v>10</v>
      </c>
      <c r="I5014" s="6">
        <v>0</v>
      </c>
      <c r="J5014" s="10">
        <v>45077</v>
      </c>
      <c r="K5014" s="10" t="s">
        <v>107</v>
      </c>
      <c r="L5014" s="0" t="s">
        <v>829</v>
      </c>
      <c r="M5014" s="0">
        <v>1494</v>
      </c>
      <c r="N5014" s="0">
        <v>1</v>
      </c>
      <c r="O5014" s="0">
        <v>0</v>
      </c>
      <c r="P5014" s="0" t="s">
        <v>154</v>
      </c>
      <c r="Q5014" s="0">
        <v>0</v>
      </c>
      <c r="R5014" s="7">
        <v>4884.48</v>
      </c>
      <c r="S5014" s="7">
        <v>4884.48</v>
      </c>
      <c r="T5014" s="7">
        <v>0</v>
      </c>
      <c r="U5014" s="7" t="s">
        <v>1979</v>
      </c>
      <c r="V5014" s="7" t="s">
        <v>33</v>
      </c>
      <c r="W5014" s="0" t="s">
        <v>4649</v>
      </c>
      <c r="X5014" s="0">
        <v>1</v>
      </c>
      <c r="Y5014" s="0" t="s">
        <v>154</v>
      </c>
      <c r="Z5014" s="7" t="s">
        <v>35</v>
      </c>
      <c r="AA5014" s="7" t="s">
        <v>70</v>
      </c>
      <c r="AB5014" s="0" t="s">
        <v>30</v>
      </c>
    </row>
    <row r="5015">
      <c r="A5015" s="6" t="s">
        <v>4650</v>
      </c>
      <c r="B5015" s="6" t="s">
        <v>30</v>
      </c>
      <c r="C5015" s="6" t="s">
        <v>30</v>
      </c>
      <c r="D5015" s="6">
        <v>2023</v>
      </c>
      <c r="E5015" s="6">
        <v>6</v>
      </c>
      <c r="F5015" s="6" t="s">
        <v>33</v>
      </c>
      <c r="G5015" s="6" t="s">
        <v>68</v>
      </c>
      <c r="H5015" s="6">
        <v>4</v>
      </c>
      <c r="I5015" s="6">
        <v>0</v>
      </c>
      <c r="J5015" s="10">
        <v>45092</v>
      </c>
      <c r="K5015" s="10" t="s">
        <v>830</v>
      </c>
      <c r="L5015" s="0" t="s">
        <v>831</v>
      </c>
      <c r="M5015" s="0">
        <v>1496</v>
      </c>
      <c r="N5015" s="0">
        <v>1</v>
      </c>
      <c r="O5015" s="0">
        <v>0</v>
      </c>
      <c r="P5015" s="0" t="s">
        <v>154</v>
      </c>
      <c r="Q5015" s="0">
        <v>0</v>
      </c>
      <c r="R5015" s="7">
        <v>5484.48</v>
      </c>
      <c r="S5015" s="7">
        <v>5484.48</v>
      </c>
      <c r="T5015" s="7">
        <v>0</v>
      </c>
      <c r="U5015" s="7" t="s">
        <v>1979</v>
      </c>
      <c r="V5015" s="7" t="s">
        <v>33</v>
      </c>
      <c r="W5015" s="0" t="s">
        <v>4649</v>
      </c>
      <c r="X5015" s="0">
        <v>1</v>
      </c>
      <c r="Y5015" s="0" t="s">
        <v>154</v>
      </c>
      <c r="Z5015" s="7" t="s">
        <v>35</v>
      </c>
      <c r="AA5015" s="7" t="s">
        <v>70</v>
      </c>
      <c r="AB5015" s="0" t="s">
        <v>30</v>
      </c>
    </row>
    <row r="5016">
      <c r="A5016" s="6" t="s">
        <v>4650</v>
      </c>
      <c r="B5016" s="6" t="s">
        <v>30</v>
      </c>
      <c r="C5016" s="6" t="s">
        <v>30</v>
      </c>
      <c r="D5016" s="6">
        <v>2023</v>
      </c>
      <c r="E5016" s="6">
        <v>6</v>
      </c>
      <c r="F5016" s="6" t="s">
        <v>33</v>
      </c>
      <c r="G5016" s="6" t="s">
        <v>68</v>
      </c>
      <c r="H5016" s="6">
        <v>7</v>
      </c>
      <c r="I5016" s="6">
        <v>0</v>
      </c>
      <c r="J5016" s="10">
        <v>45107</v>
      </c>
      <c r="K5016" s="10" t="s">
        <v>832</v>
      </c>
      <c r="L5016" s="0" t="s">
        <v>833</v>
      </c>
      <c r="M5016" s="0">
        <v>1503</v>
      </c>
      <c r="N5016" s="0">
        <v>1</v>
      </c>
      <c r="O5016" s="0">
        <v>0</v>
      </c>
      <c r="P5016" s="0" t="s">
        <v>154</v>
      </c>
      <c r="Q5016" s="0">
        <v>0</v>
      </c>
      <c r="R5016" s="7">
        <v>4184.48</v>
      </c>
      <c r="S5016" s="7">
        <v>4184.48</v>
      </c>
      <c r="T5016" s="7">
        <v>0</v>
      </c>
      <c r="U5016" s="7" t="s">
        <v>1979</v>
      </c>
      <c r="V5016" s="7" t="s">
        <v>33</v>
      </c>
      <c r="W5016" s="0" t="s">
        <v>4649</v>
      </c>
      <c r="X5016" s="0">
        <v>1</v>
      </c>
      <c r="Y5016" s="0" t="s">
        <v>154</v>
      </c>
      <c r="Z5016" s="7" t="s">
        <v>35</v>
      </c>
      <c r="AA5016" s="7" t="s">
        <v>70</v>
      </c>
      <c r="AB5016" s="0" t="s">
        <v>30</v>
      </c>
    </row>
    <row r="5017">
      <c r="A5017" s="6" t="s">
        <v>4650</v>
      </c>
      <c r="B5017" s="6" t="s">
        <v>30</v>
      </c>
      <c r="C5017" s="6" t="s">
        <v>30</v>
      </c>
      <c r="D5017" s="6">
        <v>2023</v>
      </c>
      <c r="E5017" s="6">
        <v>7</v>
      </c>
      <c r="F5017" s="6" t="s">
        <v>33</v>
      </c>
      <c r="G5017" s="6" t="s">
        <v>68</v>
      </c>
      <c r="H5017" s="6">
        <v>4</v>
      </c>
      <c r="I5017" s="6">
        <v>0</v>
      </c>
      <c r="J5017" s="10">
        <v>45121</v>
      </c>
      <c r="K5017" s="10" t="s">
        <v>120</v>
      </c>
      <c r="L5017" s="0" t="s">
        <v>834</v>
      </c>
      <c r="M5017" s="0">
        <v>1545</v>
      </c>
      <c r="N5017" s="0">
        <v>1</v>
      </c>
      <c r="O5017" s="0">
        <v>0</v>
      </c>
      <c r="P5017" s="0" t="s">
        <v>154</v>
      </c>
      <c r="Q5017" s="0">
        <v>0</v>
      </c>
      <c r="R5017" s="7">
        <v>4684.48</v>
      </c>
      <c r="S5017" s="7">
        <v>4684.48</v>
      </c>
      <c r="T5017" s="7">
        <v>0</v>
      </c>
      <c r="U5017" s="7" t="s">
        <v>1979</v>
      </c>
      <c r="V5017" s="7" t="s">
        <v>33</v>
      </c>
      <c r="W5017" s="0" t="s">
        <v>4649</v>
      </c>
      <c r="X5017" s="0">
        <v>1</v>
      </c>
      <c r="Y5017" s="0" t="s">
        <v>154</v>
      </c>
      <c r="Z5017" s="7" t="s">
        <v>35</v>
      </c>
      <c r="AA5017" s="7" t="s">
        <v>70</v>
      </c>
      <c r="AB5017" s="0" t="s">
        <v>30</v>
      </c>
    </row>
    <row r="5018">
      <c r="A5018" s="6" t="s">
        <v>4650</v>
      </c>
      <c r="B5018" s="6" t="s">
        <v>30</v>
      </c>
      <c r="C5018" s="6" t="s">
        <v>30</v>
      </c>
      <c r="D5018" s="6">
        <v>2023</v>
      </c>
      <c r="E5018" s="6">
        <v>7</v>
      </c>
      <c r="F5018" s="6" t="s">
        <v>33</v>
      </c>
      <c r="G5018" s="6" t="s">
        <v>68</v>
      </c>
      <c r="H5018" s="6">
        <v>10</v>
      </c>
      <c r="I5018" s="6">
        <v>0</v>
      </c>
      <c r="J5018" s="10">
        <v>45138</v>
      </c>
      <c r="K5018" s="10" t="s">
        <v>835</v>
      </c>
      <c r="L5018" s="0" t="s">
        <v>836</v>
      </c>
      <c r="M5018" s="0">
        <v>1547</v>
      </c>
      <c r="N5018" s="0">
        <v>1</v>
      </c>
      <c r="O5018" s="0">
        <v>0</v>
      </c>
      <c r="P5018" s="0" t="s">
        <v>154</v>
      </c>
      <c r="Q5018" s="0">
        <v>0</v>
      </c>
      <c r="R5018" s="7">
        <v>6156.9</v>
      </c>
      <c r="S5018" s="7">
        <v>6156.9</v>
      </c>
      <c r="T5018" s="7">
        <v>0</v>
      </c>
      <c r="U5018" s="7" t="s">
        <v>1979</v>
      </c>
      <c r="V5018" s="7" t="s">
        <v>33</v>
      </c>
      <c r="W5018" s="0" t="s">
        <v>4649</v>
      </c>
      <c r="X5018" s="0">
        <v>1</v>
      </c>
      <c r="Y5018" s="0" t="s">
        <v>154</v>
      </c>
      <c r="Z5018" s="7" t="s">
        <v>35</v>
      </c>
      <c r="AA5018" s="7" t="s">
        <v>70</v>
      </c>
      <c r="AB5018" s="0" t="s">
        <v>30</v>
      </c>
    </row>
    <row r="5019">
      <c r="A5019" s="6" t="s">
        <v>4651</v>
      </c>
      <c r="B5019" s="6" t="s">
        <v>29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2048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113027.95</v>
      </c>
      <c r="S5019" s="7">
        <v>113027.95</v>
      </c>
      <c r="T5019" s="7">
        <v>0</v>
      </c>
      <c r="U5019" s="7" t="s">
        <v>51</v>
      </c>
      <c r="V5019" s="7" t="s">
        <v>33</v>
      </c>
      <c r="W5019" s="0" t="s">
        <v>4602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4652</v>
      </c>
      <c r="B5020" s="6" t="s">
        <v>29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1974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113027.95</v>
      </c>
      <c r="S5020" s="7">
        <v>113027.95</v>
      </c>
      <c r="T5020" s="7">
        <v>0</v>
      </c>
      <c r="U5020" s="7" t="s">
        <v>378</v>
      </c>
      <c r="V5020" s="7" t="s">
        <v>33</v>
      </c>
      <c r="W5020" s="0" t="s">
        <v>4651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4653</v>
      </c>
      <c r="B5021" s="6" t="s">
        <v>29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1976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113027.95</v>
      </c>
      <c r="S5021" s="7">
        <v>113027.95</v>
      </c>
      <c r="T5021" s="7">
        <v>0</v>
      </c>
      <c r="U5021" s="7" t="s">
        <v>1977</v>
      </c>
      <c r="V5021" s="7" t="s">
        <v>33</v>
      </c>
      <c r="W5021" s="0" t="s">
        <v>4652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4654</v>
      </c>
      <c r="B5022" s="6" t="s">
        <v>49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1976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113027.95</v>
      </c>
      <c r="S5022" s="7">
        <v>113027.95</v>
      </c>
      <c r="T5022" s="7">
        <v>0</v>
      </c>
      <c r="U5022" s="7" t="s">
        <v>1979</v>
      </c>
      <c r="V5022" s="7" t="s">
        <v>33</v>
      </c>
      <c r="W5022" s="0" t="s">
        <v>4653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4654</v>
      </c>
      <c r="B5023" s="6" t="s">
        <v>30</v>
      </c>
      <c r="C5023" s="6" t="s">
        <v>30</v>
      </c>
      <c r="D5023" s="6">
        <v>2023</v>
      </c>
      <c r="E5023" s="6">
        <v>3</v>
      </c>
      <c r="F5023" s="6" t="s">
        <v>33</v>
      </c>
      <c r="G5023" s="6" t="s">
        <v>68</v>
      </c>
      <c r="H5023" s="6">
        <v>15</v>
      </c>
      <c r="I5023" s="6">
        <v>0</v>
      </c>
      <c r="J5023" s="10">
        <v>45016</v>
      </c>
      <c r="K5023" s="10" t="s">
        <v>847</v>
      </c>
      <c r="L5023" s="0" t="s">
        <v>848</v>
      </c>
      <c r="M5023" s="0">
        <v>1448</v>
      </c>
      <c r="N5023" s="0">
        <v>1</v>
      </c>
      <c r="O5023" s="0">
        <v>0</v>
      </c>
      <c r="P5023" s="0" t="s">
        <v>154</v>
      </c>
      <c r="Q5023" s="0">
        <v>0</v>
      </c>
      <c r="R5023" s="7">
        <v>55227.38</v>
      </c>
      <c r="S5023" s="7">
        <v>55227.38</v>
      </c>
      <c r="T5023" s="7">
        <v>0</v>
      </c>
      <c r="U5023" s="7" t="s">
        <v>1979</v>
      </c>
      <c r="V5023" s="7" t="s">
        <v>33</v>
      </c>
      <c r="W5023" s="0" t="s">
        <v>4653</v>
      </c>
      <c r="X5023" s="0">
        <v>1</v>
      </c>
      <c r="Y5023" s="0" t="s">
        <v>154</v>
      </c>
      <c r="Z5023" s="7" t="s">
        <v>35</v>
      </c>
      <c r="AA5023" s="7" t="s">
        <v>70</v>
      </c>
      <c r="AB5023" s="0" t="s">
        <v>30</v>
      </c>
    </row>
    <row r="5024">
      <c r="A5024" s="6" t="s">
        <v>4654</v>
      </c>
      <c r="B5024" s="6" t="s">
        <v>30</v>
      </c>
      <c r="C5024" s="6" t="s">
        <v>30</v>
      </c>
      <c r="D5024" s="6">
        <v>2023</v>
      </c>
      <c r="E5024" s="6">
        <v>6</v>
      </c>
      <c r="F5024" s="6" t="s">
        <v>33</v>
      </c>
      <c r="G5024" s="6" t="s">
        <v>68</v>
      </c>
      <c r="H5024" s="6">
        <v>6</v>
      </c>
      <c r="I5024" s="6">
        <v>0</v>
      </c>
      <c r="J5024" s="10">
        <v>45107</v>
      </c>
      <c r="K5024" s="10" t="s">
        <v>849</v>
      </c>
      <c r="L5024" s="0" t="s">
        <v>850</v>
      </c>
      <c r="M5024" s="0">
        <v>1500</v>
      </c>
      <c r="N5024" s="0">
        <v>1</v>
      </c>
      <c r="O5024" s="0">
        <v>0</v>
      </c>
      <c r="P5024" s="0" t="s">
        <v>154</v>
      </c>
      <c r="Q5024" s="0">
        <v>0</v>
      </c>
      <c r="R5024" s="7">
        <v>57800.57</v>
      </c>
      <c r="S5024" s="7">
        <v>57800.57</v>
      </c>
      <c r="T5024" s="7">
        <v>0</v>
      </c>
      <c r="U5024" s="7" t="s">
        <v>1979</v>
      </c>
      <c r="V5024" s="7" t="s">
        <v>33</v>
      </c>
      <c r="W5024" s="0" t="s">
        <v>4653</v>
      </c>
      <c r="X5024" s="0">
        <v>1</v>
      </c>
      <c r="Y5024" s="0" t="s">
        <v>154</v>
      </c>
      <c r="Z5024" s="7" t="s">
        <v>35</v>
      </c>
      <c r="AA5024" s="7" t="s">
        <v>70</v>
      </c>
      <c r="AB5024" s="0" t="s">
        <v>30</v>
      </c>
    </row>
    <row r="5025">
      <c r="A5025" s="6" t="s">
        <v>4655</v>
      </c>
      <c r="B5025" s="6" t="s">
        <v>29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2055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0</v>
      </c>
      <c r="S5025" s="7">
        <v>0</v>
      </c>
      <c r="T5025" s="7">
        <v>0</v>
      </c>
      <c r="U5025" s="7" t="s">
        <v>51</v>
      </c>
      <c r="V5025" s="7" t="s">
        <v>33</v>
      </c>
      <c r="W5025" s="0" t="s">
        <v>4602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4656</v>
      </c>
      <c r="B5026" s="6" t="s">
        <v>29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1974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0</v>
      </c>
      <c r="S5026" s="7">
        <v>0</v>
      </c>
      <c r="T5026" s="7">
        <v>0</v>
      </c>
      <c r="U5026" s="7" t="s">
        <v>378</v>
      </c>
      <c r="V5026" s="7" t="s">
        <v>33</v>
      </c>
      <c r="W5026" s="0" t="s">
        <v>4655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4657</v>
      </c>
      <c r="B5027" s="6" t="s">
        <v>29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1976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0</v>
      </c>
      <c r="S5027" s="7">
        <v>0</v>
      </c>
      <c r="T5027" s="7">
        <v>0</v>
      </c>
      <c r="U5027" s="7" t="s">
        <v>1977</v>
      </c>
      <c r="V5027" s="7" t="s">
        <v>33</v>
      </c>
      <c r="W5027" s="0" t="s">
        <v>4656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4658</v>
      </c>
      <c r="B5028" s="6" t="s">
        <v>49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1976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0</v>
      </c>
      <c r="S5028" s="7">
        <v>0</v>
      </c>
      <c r="T5028" s="7">
        <v>0</v>
      </c>
      <c r="U5028" s="7" t="s">
        <v>1979</v>
      </c>
      <c r="V5028" s="7" t="s">
        <v>33</v>
      </c>
      <c r="W5028" s="0" t="s">
        <v>4657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4659</v>
      </c>
      <c r="B5029" s="6" t="s">
        <v>29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2060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51</v>
      </c>
      <c r="V5029" s="7" t="s">
        <v>33</v>
      </c>
      <c r="W5029" s="0" t="s">
        <v>4602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4660</v>
      </c>
      <c r="B5030" s="6" t="s">
        <v>29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1974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378</v>
      </c>
      <c r="V5030" s="7" t="s">
        <v>33</v>
      </c>
      <c r="W5030" s="0" t="s">
        <v>4659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4661</v>
      </c>
      <c r="B5031" s="6" t="s">
        <v>29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1976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0</v>
      </c>
      <c r="S5031" s="7">
        <v>0</v>
      </c>
      <c r="T5031" s="7">
        <v>0</v>
      </c>
      <c r="U5031" s="7" t="s">
        <v>1977</v>
      </c>
      <c r="V5031" s="7" t="s">
        <v>33</v>
      </c>
      <c r="W5031" s="0" t="s">
        <v>4660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4662</v>
      </c>
      <c r="B5032" s="6" t="s">
        <v>49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1976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0</v>
      </c>
      <c r="S5032" s="7">
        <v>0</v>
      </c>
      <c r="T5032" s="7">
        <v>0</v>
      </c>
      <c r="U5032" s="7" t="s">
        <v>1979</v>
      </c>
      <c r="V5032" s="7" t="s">
        <v>33</v>
      </c>
      <c r="W5032" s="0" t="s">
        <v>4661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4663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2060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56684.03</v>
      </c>
      <c r="S5033" s="7">
        <v>56684.03</v>
      </c>
      <c r="T5033" s="7">
        <v>0</v>
      </c>
      <c r="U5033" s="7" t="s">
        <v>51</v>
      </c>
      <c r="V5033" s="7" t="s">
        <v>33</v>
      </c>
      <c r="W5033" s="0" t="s">
        <v>4602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4664</v>
      </c>
      <c r="B5034" s="6" t="s">
        <v>29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1974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56684.03</v>
      </c>
      <c r="S5034" s="7">
        <v>56684.03</v>
      </c>
      <c r="T5034" s="7">
        <v>0</v>
      </c>
      <c r="U5034" s="7" t="s">
        <v>378</v>
      </c>
      <c r="V5034" s="7" t="s">
        <v>33</v>
      </c>
      <c r="W5034" s="0" t="s">
        <v>4663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4665</v>
      </c>
      <c r="B5035" s="6" t="s">
        <v>29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1976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56684.03</v>
      </c>
      <c r="S5035" s="7">
        <v>56684.03</v>
      </c>
      <c r="T5035" s="7">
        <v>0</v>
      </c>
      <c r="U5035" s="7" t="s">
        <v>1977</v>
      </c>
      <c r="V5035" s="7" t="s">
        <v>33</v>
      </c>
      <c r="W5035" s="0" t="s">
        <v>4664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4666</v>
      </c>
      <c r="B5036" s="6" t="s">
        <v>49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1976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56684.03</v>
      </c>
      <c r="S5036" s="7">
        <v>56684.03</v>
      </c>
      <c r="T5036" s="7">
        <v>0</v>
      </c>
      <c r="U5036" s="7" t="s">
        <v>1979</v>
      </c>
      <c r="V5036" s="7" t="s">
        <v>33</v>
      </c>
      <c r="W5036" s="0" t="s">
        <v>4665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4666</v>
      </c>
      <c r="B5037" s="6" t="s">
        <v>30</v>
      </c>
      <c r="C5037" s="6" t="s">
        <v>30</v>
      </c>
      <c r="D5037" s="6">
        <v>2023</v>
      </c>
      <c r="E5037" s="6">
        <v>3</v>
      </c>
      <c r="F5037" s="6" t="s">
        <v>33</v>
      </c>
      <c r="G5037" s="6" t="s">
        <v>68</v>
      </c>
      <c r="H5037" s="6">
        <v>15</v>
      </c>
      <c r="I5037" s="6">
        <v>0</v>
      </c>
      <c r="J5037" s="10">
        <v>45016</v>
      </c>
      <c r="K5037" s="10" t="s">
        <v>847</v>
      </c>
      <c r="L5037" s="0" t="s">
        <v>853</v>
      </c>
      <c r="M5037" s="0">
        <v>1449</v>
      </c>
      <c r="N5037" s="0">
        <v>1</v>
      </c>
      <c r="O5037" s="0">
        <v>0</v>
      </c>
      <c r="P5037" s="0" t="s">
        <v>154</v>
      </c>
      <c r="Q5037" s="0">
        <v>0</v>
      </c>
      <c r="R5037" s="7">
        <v>27696.78</v>
      </c>
      <c r="S5037" s="7">
        <v>27696.78</v>
      </c>
      <c r="T5037" s="7">
        <v>0</v>
      </c>
      <c r="U5037" s="7" t="s">
        <v>1979</v>
      </c>
      <c r="V5037" s="7" t="s">
        <v>33</v>
      </c>
      <c r="W5037" s="0" t="s">
        <v>4665</v>
      </c>
      <c r="X5037" s="0">
        <v>1</v>
      </c>
      <c r="Y5037" s="0" t="s">
        <v>154</v>
      </c>
      <c r="Z5037" s="7" t="s">
        <v>35</v>
      </c>
      <c r="AA5037" s="7" t="s">
        <v>70</v>
      </c>
      <c r="AB5037" s="0" t="s">
        <v>30</v>
      </c>
    </row>
    <row r="5038">
      <c r="A5038" s="6" t="s">
        <v>4666</v>
      </c>
      <c r="B5038" s="6" t="s">
        <v>30</v>
      </c>
      <c r="C5038" s="6" t="s">
        <v>30</v>
      </c>
      <c r="D5038" s="6">
        <v>2023</v>
      </c>
      <c r="E5038" s="6">
        <v>6</v>
      </c>
      <c r="F5038" s="6" t="s">
        <v>33</v>
      </c>
      <c r="G5038" s="6" t="s">
        <v>68</v>
      </c>
      <c r="H5038" s="6">
        <v>6</v>
      </c>
      <c r="I5038" s="6">
        <v>0</v>
      </c>
      <c r="J5038" s="10">
        <v>45107</v>
      </c>
      <c r="K5038" s="10" t="s">
        <v>849</v>
      </c>
      <c r="L5038" s="0" t="s">
        <v>854</v>
      </c>
      <c r="M5038" s="0">
        <v>1501</v>
      </c>
      <c r="N5038" s="0">
        <v>1</v>
      </c>
      <c r="O5038" s="0">
        <v>0</v>
      </c>
      <c r="P5038" s="0" t="s">
        <v>154</v>
      </c>
      <c r="Q5038" s="0">
        <v>0</v>
      </c>
      <c r="R5038" s="7">
        <v>28987.25</v>
      </c>
      <c r="S5038" s="7">
        <v>28987.25</v>
      </c>
      <c r="T5038" s="7">
        <v>0</v>
      </c>
      <c r="U5038" s="7" t="s">
        <v>1979</v>
      </c>
      <c r="V5038" s="7" t="s">
        <v>33</v>
      </c>
      <c r="W5038" s="0" t="s">
        <v>4665</v>
      </c>
      <c r="X5038" s="0">
        <v>1</v>
      </c>
      <c r="Y5038" s="0" t="s">
        <v>154</v>
      </c>
      <c r="Z5038" s="7" t="s">
        <v>35</v>
      </c>
      <c r="AA5038" s="7" t="s">
        <v>70</v>
      </c>
      <c r="AB5038" s="0" t="s">
        <v>30</v>
      </c>
    </row>
    <row r="5039">
      <c r="A5039" s="6" t="s">
        <v>4667</v>
      </c>
      <c r="B5039" s="6" t="s">
        <v>29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2071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58667.97</v>
      </c>
      <c r="S5039" s="7">
        <v>58667.97</v>
      </c>
      <c r="T5039" s="7">
        <v>0</v>
      </c>
      <c r="U5039" s="7" t="s">
        <v>51</v>
      </c>
      <c r="V5039" s="7" t="s">
        <v>33</v>
      </c>
      <c r="W5039" s="0" t="s">
        <v>4602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4668</v>
      </c>
      <c r="B5040" s="6" t="s">
        <v>29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1974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58667.97</v>
      </c>
      <c r="S5040" s="7">
        <v>58667.97</v>
      </c>
      <c r="T5040" s="7">
        <v>0</v>
      </c>
      <c r="U5040" s="7" t="s">
        <v>378</v>
      </c>
      <c r="V5040" s="7" t="s">
        <v>33</v>
      </c>
      <c r="W5040" s="0" t="s">
        <v>4667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4669</v>
      </c>
      <c r="B5041" s="6" t="s">
        <v>29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1976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58667.97</v>
      </c>
      <c r="S5041" s="7">
        <v>58667.97</v>
      </c>
      <c r="T5041" s="7">
        <v>0</v>
      </c>
      <c r="U5041" s="7" t="s">
        <v>1977</v>
      </c>
      <c r="V5041" s="7" t="s">
        <v>33</v>
      </c>
      <c r="W5041" s="0" t="s">
        <v>4668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4670</v>
      </c>
      <c r="B5042" s="6" t="s">
        <v>49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1976</v>
      </c>
      <c r="M5042" s="0">
        <v>0</v>
      </c>
      <c r="N5042" s="0">
        <v>0</v>
      </c>
      <c r="O5042" s="0">
        <v>0</v>
      </c>
      <c r="P5042" s="0" t="s">
        <v>30</v>
      </c>
      <c r="Q5042" s="0">
        <v>0</v>
      </c>
      <c r="R5042" s="7">
        <v>58667.97</v>
      </c>
      <c r="S5042" s="7">
        <v>58667.97</v>
      </c>
      <c r="T5042" s="7">
        <v>0</v>
      </c>
      <c r="U5042" s="7" t="s">
        <v>1979</v>
      </c>
      <c r="V5042" s="7" t="s">
        <v>33</v>
      </c>
      <c r="W5042" s="0" t="s">
        <v>4669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4670</v>
      </c>
      <c r="B5043" s="6" t="s">
        <v>30</v>
      </c>
      <c r="C5043" s="6" t="s">
        <v>30</v>
      </c>
      <c r="D5043" s="6">
        <v>2023</v>
      </c>
      <c r="E5043" s="6">
        <v>3</v>
      </c>
      <c r="F5043" s="6" t="s">
        <v>33</v>
      </c>
      <c r="G5043" s="6" t="s">
        <v>68</v>
      </c>
      <c r="H5043" s="6">
        <v>15</v>
      </c>
      <c r="I5043" s="6">
        <v>0</v>
      </c>
      <c r="J5043" s="10">
        <v>45016</v>
      </c>
      <c r="K5043" s="10" t="s">
        <v>847</v>
      </c>
      <c r="L5043" s="0" t="s">
        <v>857</v>
      </c>
      <c r="M5043" s="0">
        <v>1450</v>
      </c>
      <c r="N5043" s="0">
        <v>1</v>
      </c>
      <c r="O5043" s="0">
        <v>0</v>
      </c>
      <c r="P5043" s="0" t="s">
        <v>154</v>
      </c>
      <c r="Q5043" s="0">
        <v>0</v>
      </c>
      <c r="R5043" s="7">
        <v>28666.17</v>
      </c>
      <c r="S5043" s="7">
        <v>28666.17</v>
      </c>
      <c r="T5043" s="7">
        <v>0</v>
      </c>
      <c r="U5043" s="7" t="s">
        <v>1979</v>
      </c>
      <c r="V5043" s="7" t="s">
        <v>33</v>
      </c>
      <c r="W5043" s="0" t="s">
        <v>4669</v>
      </c>
      <c r="X5043" s="0">
        <v>1</v>
      </c>
      <c r="Y5043" s="0" t="s">
        <v>154</v>
      </c>
      <c r="Z5043" s="7" t="s">
        <v>35</v>
      </c>
      <c r="AA5043" s="7" t="s">
        <v>70</v>
      </c>
      <c r="AB5043" s="0" t="s">
        <v>30</v>
      </c>
    </row>
    <row r="5044">
      <c r="A5044" s="6" t="s">
        <v>4670</v>
      </c>
      <c r="B5044" s="6" t="s">
        <v>30</v>
      </c>
      <c r="C5044" s="6" t="s">
        <v>30</v>
      </c>
      <c r="D5044" s="6">
        <v>2023</v>
      </c>
      <c r="E5044" s="6">
        <v>6</v>
      </c>
      <c r="F5044" s="6" t="s">
        <v>33</v>
      </c>
      <c r="G5044" s="6" t="s">
        <v>68</v>
      </c>
      <c r="H5044" s="6">
        <v>6</v>
      </c>
      <c r="I5044" s="6">
        <v>0</v>
      </c>
      <c r="J5044" s="10">
        <v>45107</v>
      </c>
      <c r="K5044" s="10" t="s">
        <v>849</v>
      </c>
      <c r="L5044" s="0" t="s">
        <v>858</v>
      </c>
      <c r="M5044" s="0">
        <v>1502</v>
      </c>
      <c r="N5044" s="0">
        <v>1</v>
      </c>
      <c r="O5044" s="0">
        <v>0</v>
      </c>
      <c r="P5044" s="0" t="s">
        <v>154</v>
      </c>
      <c r="Q5044" s="0">
        <v>0</v>
      </c>
      <c r="R5044" s="7">
        <v>30001.8</v>
      </c>
      <c r="S5044" s="7">
        <v>30001.8</v>
      </c>
      <c r="T5044" s="7">
        <v>0</v>
      </c>
      <c r="U5044" s="7" t="s">
        <v>1979</v>
      </c>
      <c r="V5044" s="7" t="s">
        <v>33</v>
      </c>
      <c r="W5044" s="0" t="s">
        <v>4669</v>
      </c>
      <c r="X5044" s="0">
        <v>1</v>
      </c>
      <c r="Y5044" s="0" t="s">
        <v>154</v>
      </c>
      <c r="Z5044" s="7" t="s">
        <v>35</v>
      </c>
      <c r="AA5044" s="7" t="s">
        <v>70</v>
      </c>
      <c r="AB5044" s="0" t="s">
        <v>30</v>
      </c>
    </row>
    <row r="5045">
      <c r="A5045" s="6" t="s">
        <v>4671</v>
      </c>
      <c r="B5045" s="6" t="s">
        <v>29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2081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0</v>
      </c>
      <c r="S5045" s="7">
        <v>0</v>
      </c>
      <c r="T5045" s="7">
        <v>0</v>
      </c>
      <c r="U5045" s="7" t="s">
        <v>51</v>
      </c>
      <c r="V5045" s="7" t="s">
        <v>33</v>
      </c>
      <c r="W5045" s="0" t="s">
        <v>4602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4672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1974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0</v>
      </c>
      <c r="S5046" s="7">
        <v>0</v>
      </c>
      <c r="T5046" s="7">
        <v>0</v>
      </c>
      <c r="U5046" s="7" t="s">
        <v>378</v>
      </c>
      <c r="V5046" s="7" t="s">
        <v>33</v>
      </c>
      <c r="W5046" s="0" t="s">
        <v>4671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4673</v>
      </c>
      <c r="B5047" s="6" t="s">
        <v>29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1976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0</v>
      </c>
      <c r="S5047" s="7">
        <v>0</v>
      </c>
      <c r="T5047" s="7">
        <v>0</v>
      </c>
      <c r="U5047" s="7" t="s">
        <v>1977</v>
      </c>
      <c r="V5047" s="7" t="s">
        <v>33</v>
      </c>
      <c r="W5047" s="0" t="s">
        <v>4672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4674</v>
      </c>
      <c r="B5048" s="6" t="s">
        <v>49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1976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0</v>
      </c>
      <c r="S5048" s="7">
        <v>0</v>
      </c>
      <c r="T5048" s="7">
        <v>0</v>
      </c>
      <c r="U5048" s="7" t="s">
        <v>1979</v>
      </c>
      <c r="V5048" s="7" t="s">
        <v>33</v>
      </c>
      <c r="W5048" s="0" t="s">
        <v>4673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4675</v>
      </c>
      <c r="B5049" s="6" t="s">
        <v>29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2086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51</v>
      </c>
      <c r="V5049" s="7" t="s">
        <v>33</v>
      </c>
      <c r="W5049" s="0" t="s">
        <v>4602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4676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1974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378</v>
      </c>
      <c r="V5050" s="7" t="s">
        <v>33</v>
      </c>
      <c r="W5050" s="0" t="s">
        <v>4675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4677</v>
      </c>
      <c r="B5051" s="6" t="s">
        <v>29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1976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1977</v>
      </c>
      <c r="V5051" s="7" t="s">
        <v>33</v>
      </c>
      <c r="W5051" s="0" t="s">
        <v>4676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4678</v>
      </c>
      <c r="B5052" s="6" t="s">
        <v>49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1976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1979</v>
      </c>
      <c r="V5052" s="7" t="s">
        <v>33</v>
      </c>
      <c r="W5052" s="0" t="s">
        <v>4677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4679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3157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370077.99</v>
      </c>
      <c r="S5053" s="7">
        <v>308032.7</v>
      </c>
      <c r="T5053" s="7">
        <v>62045.29</v>
      </c>
      <c r="U5053" s="7" t="s">
        <v>47</v>
      </c>
      <c r="V5053" s="7" t="s">
        <v>33</v>
      </c>
      <c r="W5053" s="0" t="s">
        <v>4600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4680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2102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48262.77</v>
      </c>
      <c r="S5054" s="7">
        <v>0</v>
      </c>
      <c r="T5054" s="7">
        <v>48262.77</v>
      </c>
      <c r="U5054" s="7" t="s">
        <v>51</v>
      </c>
      <c r="V5054" s="7" t="s">
        <v>33</v>
      </c>
      <c r="W5054" s="0" t="s">
        <v>4679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4681</v>
      </c>
      <c r="B5055" s="6" t="s">
        <v>29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1974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48262.77</v>
      </c>
      <c r="S5055" s="7">
        <v>0</v>
      </c>
      <c r="T5055" s="7">
        <v>48262.77</v>
      </c>
      <c r="U5055" s="7" t="s">
        <v>378</v>
      </c>
      <c r="V5055" s="7" t="s">
        <v>33</v>
      </c>
      <c r="W5055" s="0" t="s">
        <v>4680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4682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1976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48262.77</v>
      </c>
      <c r="S5056" s="7">
        <v>0</v>
      </c>
      <c r="T5056" s="7">
        <v>48262.77</v>
      </c>
      <c r="U5056" s="7" t="s">
        <v>1977</v>
      </c>
      <c r="V5056" s="7" t="s">
        <v>33</v>
      </c>
      <c r="W5056" s="0" t="s">
        <v>4681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4683</v>
      </c>
      <c r="B5057" s="6" t="s">
        <v>49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1976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48262.77</v>
      </c>
      <c r="S5057" s="7">
        <v>0</v>
      </c>
      <c r="T5057" s="7">
        <v>48262.77</v>
      </c>
      <c r="U5057" s="7" t="s">
        <v>1979</v>
      </c>
      <c r="V5057" s="7" t="s">
        <v>33</v>
      </c>
      <c r="W5057" s="0" t="s">
        <v>4682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4683</v>
      </c>
      <c r="B5058" s="6" t="s">
        <v>30</v>
      </c>
      <c r="C5058" s="6" t="s">
        <v>30</v>
      </c>
      <c r="D5058" s="6">
        <v>2023</v>
      </c>
      <c r="E5058" s="6">
        <v>1</v>
      </c>
      <c r="F5058" s="6" t="s">
        <v>33</v>
      </c>
      <c r="G5058" s="6" t="s">
        <v>911</v>
      </c>
      <c r="H5058" s="6">
        <v>9</v>
      </c>
      <c r="I5058" s="6">
        <v>0</v>
      </c>
      <c r="J5058" s="10">
        <v>44942</v>
      </c>
      <c r="K5058" s="10" t="s">
        <v>1406</v>
      </c>
      <c r="L5058" s="0" t="s">
        <v>2106</v>
      </c>
      <c r="M5058" s="0">
        <v>1366</v>
      </c>
      <c r="N5058" s="0">
        <v>1</v>
      </c>
      <c r="O5058" s="0">
        <v>0</v>
      </c>
      <c r="P5058" s="0" t="s">
        <v>154</v>
      </c>
      <c r="Q5058" s="0">
        <v>0</v>
      </c>
      <c r="R5058" s="7">
        <v>556.8</v>
      </c>
      <c r="S5058" s="7">
        <v>0</v>
      </c>
      <c r="T5058" s="7">
        <v>0</v>
      </c>
      <c r="U5058" s="7" t="s">
        <v>1979</v>
      </c>
      <c r="V5058" s="7" t="s">
        <v>33</v>
      </c>
      <c r="W5058" s="0" t="s">
        <v>4682</v>
      </c>
      <c r="X5058" s="0">
        <v>1</v>
      </c>
      <c r="Y5058" s="0" t="s">
        <v>154</v>
      </c>
      <c r="Z5058" s="7" t="s">
        <v>35</v>
      </c>
      <c r="AA5058" s="7" t="s">
        <v>70</v>
      </c>
      <c r="AB5058" s="0" t="s">
        <v>30</v>
      </c>
    </row>
    <row r="5059">
      <c r="A5059" s="6" t="s">
        <v>4683</v>
      </c>
      <c r="B5059" s="6" t="s">
        <v>30</v>
      </c>
      <c r="C5059" s="6" t="s">
        <v>30</v>
      </c>
      <c r="D5059" s="6">
        <v>2023</v>
      </c>
      <c r="E5059" s="6">
        <v>1</v>
      </c>
      <c r="F5059" s="6" t="s">
        <v>33</v>
      </c>
      <c r="G5059" s="6" t="s">
        <v>911</v>
      </c>
      <c r="H5059" s="6">
        <v>9</v>
      </c>
      <c r="I5059" s="6">
        <v>0</v>
      </c>
      <c r="J5059" s="10">
        <v>44942</v>
      </c>
      <c r="K5059" s="10" t="s">
        <v>1406</v>
      </c>
      <c r="L5059" s="0" t="s">
        <v>2107</v>
      </c>
      <c r="M5059" s="0">
        <v>1366</v>
      </c>
      <c r="N5059" s="0">
        <v>1</v>
      </c>
      <c r="O5059" s="0">
        <v>0</v>
      </c>
      <c r="P5059" s="0" t="s">
        <v>154</v>
      </c>
      <c r="Q5059" s="0">
        <v>0</v>
      </c>
      <c r="R5059" s="7">
        <v>482.1</v>
      </c>
      <c r="S5059" s="7">
        <v>0</v>
      </c>
      <c r="T5059" s="7">
        <v>0</v>
      </c>
      <c r="U5059" s="7" t="s">
        <v>1979</v>
      </c>
      <c r="V5059" s="7" t="s">
        <v>33</v>
      </c>
      <c r="W5059" s="0" t="s">
        <v>4682</v>
      </c>
      <c r="X5059" s="0">
        <v>1</v>
      </c>
      <c r="Y5059" s="0" t="s">
        <v>154</v>
      </c>
      <c r="Z5059" s="7" t="s">
        <v>35</v>
      </c>
      <c r="AA5059" s="7" t="s">
        <v>70</v>
      </c>
      <c r="AB5059" s="0" t="s">
        <v>30</v>
      </c>
    </row>
    <row r="5060">
      <c r="A5060" s="6" t="s">
        <v>4683</v>
      </c>
      <c r="B5060" s="6" t="s">
        <v>30</v>
      </c>
      <c r="C5060" s="6" t="s">
        <v>30</v>
      </c>
      <c r="D5060" s="6">
        <v>2023</v>
      </c>
      <c r="E5060" s="6">
        <v>1</v>
      </c>
      <c r="F5060" s="6" t="s">
        <v>33</v>
      </c>
      <c r="G5060" s="6" t="s">
        <v>911</v>
      </c>
      <c r="H5060" s="6">
        <v>9</v>
      </c>
      <c r="I5060" s="6">
        <v>0</v>
      </c>
      <c r="J5060" s="10">
        <v>44942</v>
      </c>
      <c r="K5060" s="10" t="s">
        <v>1406</v>
      </c>
      <c r="L5060" s="0" t="s">
        <v>2108</v>
      </c>
      <c r="M5060" s="0">
        <v>1366</v>
      </c>
      <c r="N5060" s="0">
        <v>1</v>
      </c>
      <c r="O5060" s="0">
        <v>0</v>
      </c>
      <c r="P5060" s="0" t="s">
        <v>154</v>
      </c>
      <c r="Q5060" s="0">
        <v>0</v>
      </c>
      <c r="R5060" s="7">
        <v>429.2</v>
      </c>
      <c r="S5060" s="7">
        <v>0</v>
      </c>
      <c r="T5060" s="7">
        <v>0</v>
      </c>
      <c r="U5060" s="7" t="s">
        <v>1979</v>
      </c>
      <c r="V5060" s="7" t="s">
        <v>33</v>
      </c>
      <c r="W5060" s="0" t="s">
        <v>4682</v>
      </c>
      <c r="X5060" s="0">
        <v>1</v>
      </c>
      <c r="Y5060" s="0" t="s">
        <v>154</v>
      </c>
      <c r="Z5060" s="7" t="s">
        <v>35</v>
      </c>
      <c r="AA5060" s="7" t="s">
        <v>70</v>
      </c>
      <c r="AB5060" s="0" t="s">
        <v>30</v>
      </c>
    </row>
    <row r="5061">
      <c r="A5061" s="6" t="s">
        <v>4683</v>
      </c>
      <c r="B5061" s="6" t="s">
        <v>30</v>
      </c>
      <c r="C5061" s="6" t="s">
        <v>30</v>
      </c>
      <c r="D5061" s="6">
        <v>2023</v>
      </c>
      <c r="E5061" s="6">
        <v>1</v>
      </c>
      <c r="F5061" s="6" t="s">
        <v>33</v>
      </c>
      <c r="G5061" s="6" t="s">
        <v>911</v>
      </c>
      <c r="H5061" s="6">
        <v>9</v>
      </c>
      <c r="I5061" s="6">
        <v>0</v>
      </c>
      <c r="J5061" s="10">
        <v>44942</v>
      </c>
      <c r="K5061" s="10" t="s">
        <v>1406</v>
      </c>
      <c r="L5061" s="0" t="s">
        <v>2109</v>
      </c>
      <c r="M5061" s="0">
        <v>1366</v>
      </c>
      <c r="N5061" s="0">
        <v>1</v>
      </c>
      <c r="O5061" s="0">
        <v>0</v>
      </c>
      <c r="P5061" s="0" t="s">
        <v>154</v>
      </c>
      <c r="Q5061" s="0">
        <v>0</v>
      </c>
      <c r="R5061" s="7">
        <v>232</v>
      </c>
      <c r="S5061" s="7">
        <v>0</v>
      </c>
      <c r="T5061" s="7">
        <v>0</v>
      </c>
      <c r="U5061" s="7" t="s">
        <v>1979</v>
      </c>
      <c r="V5061" s="7" t="s">
        <v>33</v>
      </c>
      <c r="W5061" s="0" t="s">
        <v>4682</v>
      </c>
      <c r="X5061" s="0">
        <v>1</v>
      </c>
      <c r="Y5061" s="0" t="s">
        <v>154</v>
      </c>
      <c r="Z5061" s="7" t="s">
        <v>35</v>
      </c>
      <c r="AA5061" s="7" t="s">
        <v>70</v>
      </c>
      <c r="AB5061" s="0" t="s">
        <v>30</v>
      </c>
    </row>
    <row r="5062">
      <c r="A5062" s="6" t="s">
        <v>4683</v>
      </c>
      <c r="B5062" s="6" t="s">
        <v>30</v>
      </c>
      <c r="C5062" s="6" t="s">
        <v>30</v>
      </c>
      <c r="D5062" s="6">
        <v>2023</v>
      </c>
      <c r="E5062" s="6">
        <v>1</v>
      </c>
      <c r="F5062" s="6" t="s">
        <v>33</v>
      </c>
      <c r="G5062" s="6" t="s">
        <v>911</v>
      </c>
      <c r="H5062" s="6">
        <v>9</v>
      </c>
      <c r="I5062" s="6">
        <v>0</v>
      </c>
      <c r="J5062" s="10">
        <v>44942</v>
      </c>
      <c r="K5062" s="10" t="s">
        <v>1406</v>
      </c>
      <c r="L5062" s="0" t="s">
        <v>2110</v>
      </c>
      <c r="M5062" s="0">
        <v>1366</v>
      </c>
      <c r="N5062" s="0">
        <v>1</v>
      </c>
      <c r="O5062" s="0">
        <v>0</v>
      </c>
      <c r="P5062" s="0" t="s">
        <v>154</v>
      </c>
      <c r="Q5062" s="0">
        <v>0</v>
      </c>
      <c r="R5062" s="7">
        <v>104.4</v>
      </c>
      <c r="S5062" s="7">
        <v>0</v>
      </c>
      <c r="T5062" s="7">
        <v>0</v>
      </c>
      <c r="U5062" s="7" t="s">
        <v>1979</v>
      </c>
      <c r="V5062" s="7" t="s">
        <v>33</v>
      </c>
      <c r="W5062" s="0" t="s">
        <v>4682</v>
      </c>
      <c r="X5062" s="0">
        <v>1</v>
      </c>
      <c r="Y5062" s="0" t="s">
        <v>154</v>
      </c>
      <c r="Z5062" s="7" t="s">
        <v>35</v>
      </c>
      <c r="AA5062" s="7" t="s">
        <v>70</v>
      </c>
      <c r="AB5062" s="0" t="s">
        <v>30</v>
      </c>
    </row>
    <row r="5063">
      <c r="A5063" s="6" t="s">
        <v>4683</v>
      </c>
      <c r="B5063" s="6" t="s">
        <v>30</v>
      </c>
      <c r="C5063" s="6" t="s">
        <v>30</v>
      </c>
      <c r="D5063" s="6">
        <v>2023</v>
      </c>
      <c r="E5063" s="6">
        <v>1</v>
      </c>
      <c r="F5063" s="6" t="s">
        <v>33</v>
      </c>
      <c r="G5063" s="6" t="s">
        <v>911</v>
      </c>
      <c r="H5063" s="6">
        <v>9</v>
      </c>
      <c r="I5063" s="6">
        <v>0</v>
      </c>
      <c r="J5063" s="10">
        <v>44942</v>
      </c>
      <c r="K5063" s="10" t="s">
        <v>1406</v>
      </c>
      <c r="L5063" s="0" t="s">
        <v>2111</v>
      </c>
      <c r="M5063" s="0">
        <v>1366</v>
      </c>
      <c r="N5063" s="0">
        <v>1</v>
      </c>
      <c r="O5063" s="0">
        <v>0</v>
      </c>
      <c r="P5063" s="0" t="s">
        <v>154</v>
      </c>
      <c r="Q5063" s="0">
        <v>0</v>
      </c>
      <c r="R5063" s="7">
        <v>5220</v>
      </c>
      <c r="S5063" s="7">
        <v>0</v>
      </c>
      <c r="T5063" s="7">
        <v>0</v>
      </c>
      <c r="U5063" s="7" t="s">
        <v>1979</v>
      </c>
      <c r="V5063" s="7" t="s">
        <v>33</v>
      </c>
      <c r="W5063" s="0" t="s">
        <v>4682</v>
      </c>
      <c r="X5063" s="0">
        <v>1</v>
      </c>
      <c r="Y5063" s="0" t="s">
        <v>154</v>
      </c>
      <c r="Z5063" s="7" t="s">
        <v>35</v>
      </c>
      <c r="AA5063" s="7" t="s">
        <v>70</v>
      </c>
      <c r="AB5063" s="0" t="s">
        <v>30</v>
      </c>
    </row>
    <row r="5064">
      <c r="A5064" s="6" t="s">
        <v>4683</v>
      </c>
      <c r="B5064" s="6" t="s">
        <v>30</v>
      </c>
      <c r="C5064" s="6" t="s">
        <v>30</v>
      </c>
      <c r="D5064" s="6">
        <v>2023</v>
      </c>
      <c r="E5064" s="6">
        <v>1</v>
      </c>
      <c r="F5064" s="6" t="s">
        <v>33</v>
      </c>
      <c r="G5064" s="6" t="s">
        <v>911</v>
      </c>
      <c r="H5064" s="6">
        <v>9</v>
      </c>
      <c r="I5064" s="6">
        <v>0</v>
      </c>
      <c r="J5064" s="10">
        <v>44942</v>
      </c>
      <c r="K5064" s="10" t="s">
        <v>1406</v>
      </c>
      <c r="L5064" s="0" t="s">
        <v>2112</v>
      </c>
      <c r="M5064" s="0">
        <v>1366</v>
      </c>
      <c r="N5064" s="0">
        <v>1</v>
      </c>
      <c r="O5064" s="0">
        <v>0</v>
      </c>
      <c r="P5064" s="0" t="s">
        <v>154</v>
      </c>
      <c r="Q5064" s="0">
        <v>0</v>
      </c>
      <c r="R5064" s="7">
        <v>2784</v>
      </c>
      <c r="S5064" s="7">
        <v>0</v>
      </c>
      <c r="T5064" s="7">
        <v>0</v>
      </c>
      <c r="U5064" s="7" t="s">
        <v>1979</v>
      </c>
      <c r="V5064" s="7" t="s">
        <v>33</v>
      </c>
      <c r="W5064" s="0" t="s">
        <v>4682</v>
      </c>
      <c r="X5064" s="0">
        <v>1</v>
      </c>
      <c r="Y5064" s="0" t="s">
        <v>154</v>
      </c>
      <c r="Z5064" s="7" t="s">
        <v>35</v>
      </c>
      <c r="AA5064" s="7" t="s">
        <v>70</v>
      </c>
      <c r="AB5064" s="0" t="s">
        <v>30</v>
      </c>
    </row>
    <row r="5065">
      <c r="A5065" s="6" t="s">
        <v>4683</v>
      </c>
      <c r="B5065" s="6" t="s">
        <v>30</v>
      </c>
      <c r="C5065" s="6" t="s">
        <v>30</v>
      </c>
      <c r="D5065" s="6">
        <v>2023</v>
      </c>
      <c r="E5065" s="6">
        <v>1</v>
      </c>
      <c r="F5065" s="6" t="s">
        <v>33</v>
      </c>
      <c r="G5065" s="6" t="s">
        <v>911</v>
      </c>
      <c r="H5065" s="6">
        <v>9</v>
      </c>
      <c r="I5065" s="6">
        <v>0</v>
      </c>
      <c r="J5065" s="10">
        <v>44942</v>
      </c>
      <c r="K5065" s="10" t="s">
        <v>1406</v>
      </c>
      <c r="L5065" s="0" t="s">
        <v>2113</v>
      </c>
      <c r="M5065" s="0">
        <v>1366</v>
      </c>
      <c r="N5065" s="0">
        <v>1</v>
      </c>
      <c r="O5065" s="0">
        <v>0</v>
      </c>
      <c r="P5065" s="0" t="s">
        <v>154</v>
      </c>
      <c r="Q5065" s="0">
        <v>0</v>
      </c>
      <c r="R5065" s="7">
        <v>368.69</v>
      </c>
      <c r="S5065" s="7">
        <v>0</v>
      </c>
      <c r="T5065" s="7">
        <v>0</v>
      </c>
      <c r="U5065" s="7" t="s">
        <v>1979</v>
      </c>
      <c r="V5065" s="7" t="s">
        <v>33</v>
      </c>
      <c r="W5065" s="0" t="s">
        <v>4682</v>
      </c>
      <c r="X5065" s="0">
        <v>1</v>
      </c>
      <c r="Y5065" s="0" t="s">
        <v>154</v>
      </c>
      <c r="Z5065" s="7" t="s">
        <v>35</v>
      </c>
      <c r="AA5065" s="7" t="s">
        <v>70</v>
      </c>
      <c r="AB5065" s="0" t="s">
        <v>30</v>
      </c>
    </row>
    <row r="5066">
      <c r="A5066" s="6" t="s">
        <v>4683</v>
      </c>
      <c r="B5066" s="6" t="s">
        <v>30</v>
      </c>
      <c r="C5066" s="6" t="s">
        <v>30</v>
      </c>
      <c r="D5066" s="6">
        <v>2023</v>
      </c>
      <c r="E5066" s="6">
        <v>3</v>
      </c>
      <c r="F5066" s="6" t="s">
        <v>33</v>
      </c>
      <c r="G5066" s="6" t="s">
        <v>911</v>
      </c>
      <c r="H5066" s="6">
        <v>5</v>
      </c>
      <c r="I5066" s="6">
        <v>0</v>
      </c>
      <c r="J5066" s="10">
        <v>44999</v>
      </c>
      <c r="K5066" s="10" t="s">
        <v>1419</v>
      </c>
      <c r="L5066" s="0" t="s">
        <v>2114</v>
      </c>
      <c r="M5066" s="0">
        <v>1351</v>
      </c>
      <c r="N5066" s="0">
        <v>1</v>
      </c>
      <c r="O5066" s="0">
        <v>0</v>
      </c>
      <c r="P5066" s="0" t="s">
        <v>154</v>
      </c>
      <c r="Q5066" s="0">
        <v>0</v>
      </c>
      <c r="R5066" s="7">
        <v>881.6</v>
      </c>
      <c r="S5066" s="7">
        <v>0</v>
      </c>
      <c r="T5066" s="7">
        <v>0</v>
      </c>
      <c r="U5066" s="7" t="s">
        <v>1979</v>
      </c>
      <c r="V5066" s="7" t="s">
        <v>33</v>
      </c>
      <c r="W5066" s="0" t="s">
        <v>4682</v>
      </c>
      <c r="X5066" s="0">
        <v>1</v>
      </c>
      <c r="Y5066" s="0" t="s">
        <v>154</v>
      </c>
      <c r="Z5066" s="7" t="s">
        <v>35</v>
      </c>
      <c r="AA5066" s="7" t="s">
        <v>70</v>
      </c>
      <c r="AB5066" s="0" t="s">
        <v>30</v>
      </c>
    </row>
    <row r="5067">
      <c r="A5067" s="6" t="s">
        <v>4683</v>
      </c>
      <c r="B5067" s="6" t="s">
        <v>30</v>
      </c>
      <c r="C5067" s="6" t="s">
        <v>30</v>
      </c>
      <c r="D5067" s="6">
        <v>2023</v>
      </c>
      <c r="E5067" s="6">
        <v>3</v>
      </c>
      <c r="F5067" s="6" t="s">
        <v>33</v>
      </c>
      <c r="G5067" s="6" t="s">
        <v>911</v>
      </c>
      <c r="H5067" s="6">
        <v>5</v>
      </c>
      <c r="I5067" s="6">
        <v>0</v>
      </c>
      <c r="J5067" s="10">
        <v>44999</v>
      </c>
      <c r="K5067" s="10" t="s">
        <v>1419</v>
      </c>
      <c r="L5067" s="0" t="s">
        <v>2115</v>
      </c>
      <c r="M5067" s="0">
        <v>1351</v>
      </c>
      <c r="N5067" s="0">
        <v>1</v>
      </c>
      <c r="O5067" s="0">
        <v>0</v>
      </c>
      <c r="P5067" s="0" t="s">
        <v>154</v>
      </c>
      <c r="Q5067" s="0">
        <v>0</v>
      </c>
      <c r="R5067" s="7">
        <v>5602.8</v>
      </c>
      <c r="S5067" s="7">
        <v>0</v>
      </c>
      <c r="T5067" s="7">
        <v>0</v>
      </c>
      <c r="U5067" s="7" t="s">
        <v>1979</v>
      </c>
      <c r="V5067" s="7" t="s">
        <v>33</v>
      </c>
      <c r="W5067" s="0" t="s">
        <v>4682</v>
      </c>
      <c r="X5067" s="0">
        <v>1</v>
      </c>
      <c r="Y5067" s="0" t="s">
        <v>154</v>
      </c>
      <c r="Z5067" s="7" t="s">
        <v>35</v>
      </c>
      <c r="AA5067" s="7" t="s">
        <v>70</v>
      </c>
      <c r="AB5067" s="0" t="s">
        <v>30</v>
      </c>
    </row>
    <row r="5068">
      <c r="A5068" s="6" t="s">
        <v>4683</v>
      </c>
      <c r="B5068" s="6" t="s">
        <v>30</v>
      </c>
      <c r="C5068" s="6" t="s">
        <v>30</v>
      </c>
      <c r="D5068" s="6">
        <v>2023</v>
      </c>
      <c r="E5068" s="6">
        <v>3</v>
      </c>
      <c r="F5068" s="6" t="s">
        <v>33</v>
      </c>
      <c r="G5068" s="6" t="s">
        <v>911</v>
      </c>
      <c r="H5068" s="6">
        <v>5</v>
      </c>
      <c r="I5068" s="6">
        <v>0</v>
      </c>
      <c r="J5068" s="10">
        <v>44999</v>
      </c>
      <c r="K5068" s="10" t="s">
        <v>1419</v>
      </c>
      <c r="L5068" s="0" t="s">
        <v>2116</v>
      </c>
      <c r="M5068" s="0">
        <v>1351</v>
      </c>
      <c r="N5068" s="0">
        <v>1</v>
      </c>
      <c r="O5068" s="0">
        <v>0</v>
      </c>
      <c r="P5068" s="0" t="s">
        <v>154</v>
      </c>
      <c r="Q5068" s="0">
        <v>0</v>
      </c>
      <c r="R5068" s="7">
        <v>745.18</v>
      </c>
      <c r="S5068" s="7">
        <v>0</v>
      </c>
      <c r="T5068" s="7">
        <v>0</v>
      </c>
      <c r="U5068" s="7" t="s">
        <v>1979</v>
      </c>
      <c r="V5068" s="7" t="s">
        <v>33</v>
      </c>
      <c r="W5068" s="0" t="s">
        <v>4682</v>
      </c>
      <c r="X5068" s="0">
        <v>1</v>
      </c>
      <c r="Y5068" s="0" t="s">
        <v>154</v>
      </c>
      <c r="Z5068" s="7" t="s">
        <v>35</v>
      </c>
      <c r="AA5068" s="7" t="s">
        <v>70</v>
      </c>
      <c r="AB5068" s="0" t="s">
        <v>30</v>
      </c>
    </row>
    <row r="5069">
      <c r="A5069" s="6" t="s">
        <v>4683</v>
      </c>
      <c r="B5069" s="6" t="s">
        <v>30</v>
      </c>
      <c r="C5069" s="6" t="s">
        <v>30</v>
      </c>
      <c r="D5069" s="6">
        <v>2023</v>
      </c>
      <c r="E5069" s="6">
        <v>3</v>
      </c>
      <c r="F5069" s="6" t="s">
        <v>33</v>
      </c>
      <c r="G5069" s="6" t="s">
        <v>911</v>
      </c>
      <c r="H5069" s="6">
        <v>5</v>
      </c>
      <c r="I5069" s="6">
        <v>0</v>
      </c>
      <c r="J5069" s="10">
        <v>44999</v>
      </c>
      <c r="K5069" s="10" t="s">
        <v>1419</v>
      </c>
      <c r="L5069" s="0" t="s">
        <v>2117</v>
      </c>
      <c r="M5069" s="0">
        <v>1351</v>
      </c>
      <c r="N5069" s="0">
        <v>1</v>
      </c>
      <c r="O5069" s="0">
        <v>0</v>
      </c>
      <c r="P5069" s="0" t="s">
        <v>154</v>
      </c>
      <c r="Q5069" s="0">
        <v>0</v>
      </c>
      <c r="R5069" s="7">
        <v>812</v>
      </c>
      <c r="S5069" s="7">
        <v>0</v>
      </c>
      <c r="T5069" s="7">
        <v>0</v>
      </c>
      <c r="U5069" s="7" t="s">
        <v>1979</v>
      </c>
      <c r="V5069" s="7" t="s">
        <v>33</v>
      </c>
      <c r="W5069" s="0" t="s">
        <v>4682</v>
      </c>
      <c r="X5069" s="0">
        <v>1</v>
      </c>
      <c r="Y5069" s="0" t="s">
        <v>154</v>
      </c>
      <c r="Z5069" s="7" t="s">
        <v>35</v>
      </c>
      <c r="AA5069" s="7" t="s">
        <v>70</v>
      </c>
      <c r="AB5069" s="0" t="s">
        <v>30</v>
      </c>
    </row>
    <row r="5070">
      <c r="A5070" s="6" t="s">
        <v>4683</v>
      </c>
      <c r="B5070" s="6" t="s">
        <v>30</v>
      </c>
      <c r="C5070" s="6" t="s">
        <v>30</v>
      </c>
      <c r="D5070" s="6">
        <v>2023</v>
      </c>
      <c r="E5070" s="6">
        <v>3</v>
      </c>
      <c r="F5070" s="6" t="s">
        <v>33</v>
      </c>
      <c r="G5070" s="6" t="s">
        <v>911</v>
      </c>
      <c r="H5070" s="6">
        <v>5</v>
      </c>
      <c r="I5070" s="6">
        <v>0</v>
      </c>
      <c r="J5070" s="10">
        <v>44999</v>
      </c>
      <c r="K5070" s="10" t="s">
        <v>1419</v>
      </c>
      <c r="L5070" s="0" t="s">
        <v>2118</v>
      </c>
      <c r="M5070" s="0">
        <v>1351</v>
      </c>
      <c r="N5070" s="0">
        <v>1</v>
      </c>
      <c r="O5070" s="0">
        <v>0</v>
      </c>
      <c r="P5070" s="0" t="s">
        <v>154</v>
      </c>
      <c r="Q5070" s="0">
        <v>0</v>
      </c>
      <c r="R5070" s="7">
        <v>2900</v>
      </c>
      <c r="S5070" s="7">
        <v>0</v>
      </c>
      <c r="T5070" s="7">
        <v>0</v>
      </c>
      <c r="U5070" s="7" t="s">
        <v>1979</v>
      </c>
      <c r="V5070" s="7" t="s">
        <v>33</v>
      </c>
      <c r="W5070" s="0" t="s">
        <v>4682</v>
      </c>
      <c r="X5070" s="0">
        <v>1</v>
      </c>
      <c r="Y5070" s="0" t="s">
        <v>154</v>
      </c>
      <c r="Z5070" s="7" t="s">
        <v>35</v>
      </c>
      <c r="AA5070" s="7" t="s">
        <v>70</v>
      </c>
      <c r="AB5070" s="0" t="s">
        <v>30</v>
      </c>
    </row>
    <row r="5071">
      <c r="A5071" s="6" t="s">
        <v>4683</v>
      </c>
      <c r="B5071" s="6" t="s">
        <v>30</v>
      </c>
      <c r="C5071" s="6" t="s">
        <v>30</v>
      </c>
      <c r="D5071" s="6">
        <v>2023</v>
      </c>
      <c r="E5071" s="6">
        <v>3</v>
      </c>
      <c r="F5071" s="6" t="s">
        <v>33</v>
      </c>
      <c r="G5071" s="6" t="s">
        <v>911</v>
      </c>
      <c r="H5071" s="6">
        <v>5</v>
      </c>
      <c r="I5071" s="6">
        <v>0</v>
      </c>
      <c r="J5071" s="10">
        <v>44999</v>
      </c>
      <c r="K5071" s="10" t="s">
        <v>1419</v>
      </c>
      <c r="L5071" s="0" t="s">
        <v>2119</v>
      </c>
      <c r="M5071" s="0">
        <v>1351</v>
      </c>
      <c r="N5071" s="0">
        <v>1</v>
      </c>
      <c r="O5071" s="0">
        <v>0</v>
      </c>
      <c r="P5071" s="0" t="s">
        <v>154</v>
      </c>
      <c r="Q5071" s="0">
        <v>0</v>
      </c>
      <c r="R5071" s="7">
        <v>858.4</v>
      </c>
      <c r="S5071" s="7">
        <v>0</v>
      </c>
      <c r="T5071" s="7">
        <v>0</v>
      </c>
      <c r="U5071" s="7" t="s">
        <v>1979</v>
      </c>
      <c r="V5071" s="7" t="s">
        <v>33</v>
      </c>
      <c r="W5071" s="0" t="s">
        <v>4682</v>
      </c>
      <c r="X5071" s="0">
        <v>1</v>
      </c>
      <c r="Y5071" s="0" t="s">
        <v>154</v>
      </c>
      <c r="Z5071" s="7" t="s">
        <v>35</v>
      </c>
      <c r="AA5071" s="7" t="s">
        <v>70</v>
      </c>
      <c r="AB5071" s="0" t="s">
        <v>30</v>
      </c>
    </row>
    <row r="5072">
      <c r="A5072" s="6" t="s">
        <v>4683</v>
      </c>
      <c r="B5072" s="6" t="s">
        <v>30</v>
      </c>
      <c r="C5072" s="6" t="s">
        <v>30</v>
      </c>
      <c r="D5072" s="6">
        <v>2023</v>
      </c>
      <c r="E5072" s="6">
        <v>3</v>
      </c>
      <c r="F5072" s="6" t="s">
        <v>33</v>
      </c>
      <c r="G5072" s="6" t="s">
        <v>911</v>
      </c>
      <c r="H5072" s="6">
        <v>5</v>
      </c>
      <c r="I5072" s="6">
        <v>0</v>
      </c>
      <c r="J5072" s="10">
        <v>44999</v>
      </c>
      <c r="K5072" s="10" t="s">
        <v>1419</v>
      </c>
      <c r="L5072" s="0" t="s">
        <v>2120</v>
      </c>
      <c r="M5072" s="0">
        <v>1351</v>
      </c>
      <c r="N5072" s="0">
        <v>1</v>
      </c>
      <c r="O5072" s="0">
        <v>0</v>
      </c>
      <c r="P5072" s="0" t="s">
        <v>154</v>
      </c>
      <c r="Q5072" s="0">
        <v>0</v>
      </c>
      <c r="R5072" s="7">
        <v>870</v>
      </c>
      <c r="S5072" s="7">
        <v>0</v>
      </c>
      <c r="T5072" s="7">
        <v>0</v>
      </c>
      <c r="U5072" s="7" t="s">
        <v>1979</v>
      </c>
      <c r="V5072" s="7" t="s">
        <v>33</v>
      </c>
      <c r="W5072" s="0" t="s">
        <v>4682</v>
      </c>
      <c r="X5072" s="0">
        <v>1</v>
      </c>
      <c r="Y5072" s="0" t="s">
        <v>154</v>
      </c>
      <c r="Z5072" s="7" t="s">
        <v>35</v>
      </c>
      <c r="AA5072" s="7" t="s">
        <v>70</v>
      </c>
      <c r="AB5072" s="0" t="s">
        <v>30</v>
      </c>
    </row>
    <row r="5073">
      <c r="A5073" s="6" t="s">
        <v>4683</v>
      </c>
      <c r="B5073" s="6" t="s">
        <v>30</v>
      </c>
      <c r="C5073" s="6" t="s">
        <v>30</v>
      </c>
      <c r="D5073" s="6">
        <v>2023</v>
      </c>
      <c r="E5073" s="6">
        <v>3</v>
      </c>
      <c r="F5073" s="6" t="s">
        <v>33</v>
      </c>
      <c r="G5073" s="6" t="s">
        <v>911</v>
      </c>
      <c r="H5073" s="6">
        <v>5</v>
      </c>
      <c r="I5073" s="6">
        <v>0</v>
      </c>
      <c r="J5073" s="10">
        <v>44999</v>
      </c>
      <c r="K5073" s="10" t="s">
        <v>1419</v>
      </c>
      <c r="L5073" s="0" t="s">
        <v>2121</v>
      </c>
      <c r="M5073" s="0">
        <v>1351</v>
      </c>
      <c r="N5073" s="0">
        <v>1</v>
      </c>
      <c r="O5073" s="0">
        <v>0</v>
      </c>
      <c r="P5073" s="0" t="s">
        <v>154</v>
      </c>
      <c r="Q5073" s="0">
        <v>0</v>
      </c>
      <c r="R5073" s="7">
        <v>2436</v>
      </c>
      <c r="S5073" s="7">
        <v>0</v>
      </c>
      <c r="T5073" s="7">
        <v>0</v>
      </c>
      <c r="U5073" s="7" t="s">
        <v>1979</v>
      </c>
      <c r="V5073" s="7" t="s">
        <v>33</v>
      </c>
      <c r="W5073" s="0" t="s">
        <v>4682</v>
      </c>
      <c r="X5073" s="0">
        <v>1</v>
      </c>
      <c r="Y5073" s="0" t="s">
        <v>154</v>
      </c>
      <c r="Z5073" s="7" t="s">
        <v>35</v>
      </c>
      <c r="AA5073" s="7" t="s">
        <v>70</v>
      </c>
      <c r="AB5073" s="0" t="s">
        <v>30</v>
      </c>
    </row>
    <row r="5074">
      <c r="A5074" s="6" t="s">
        <v>4683</v>
      </c>
      <c r="B5074" s="6" t="s">
        <v>30</v>
      </c>
      <c r="C5074" s="6" t="s">
        <v>30</v>
      </c>
      <c r="D5074" s="6">
        <v>2023</v>
      </c>
      <c r="E5074" s="6">
        <v>3</v>
      </c>
      <c r="F5074" s="6" t="s">
        <v>33</v>
      </c>
      <c r="G5074" s="6" t="s">
        <v>911</v>
      </c>
      <c r="H5074" s="6">
        <v>5</v>
      </c>
      <c r="I5074" s="6">
        <v>0</v>
      </c>
      <c r="J5074" s="10">
        <v>44999</v>
      </c>
      <c r="K5074" s="10" t="s">
        <v>1419</v>
      </c>
      <c r="L5074" s="0" t="s">
        <v>2122</v>
      </c>
      <c r="M5074" s="0">
        <v>1351</v>
      </c>
      <c r="N5074" s="0">
        <v>1</v>
      </c>
      <c r="O5074" s="0">
        <v>0</v>
      </c>
      <c r="P5074" s="0" t="s">
        <v>154</v>
      </c>
      <c r="Q5074" s="0">
        <v>0</v>
      </c>
      <c r="R5074" s="7">
        <v>870</v>
      </c>
      <c r="S5074" s="7">
        <v>0</v>
      </c>
      <c r="T5074" s="7">
        <v>0</v>
      </c>
      <c r="U5074" s="7" t="s">
        <v>1979</v>
      </c>
      <c r="V5074" s="7" t="s">
        <v>33</v>
      </c>
      <c r="W5074" s="0" t="s">
        <v>4682</v>
      </c>
      <c r="X5074" s="0">
        <v>1</v>
      </c>
      <c r="Y5074" s="0" t="s">
        <v>154</v>
      </c>
      <c r="Z5074" s="7" t="s">
        <v>35</v>
      </c>
      <c r="AA5074" s="7" t="s">
        <v>70</v>
      </c>
      <c r="AB5074" s="0" t="s">
        <v>30</v>
      </c>
    </row>
    <row r="5075">
      <c r="A5075" s="6" t="s">
        <v>4683</v>
      </c>
      <c r="B5075" s="6" t="s">
        <v>30</v>
      </c>
      <c r="C5075" s="6" t="s">
        <v>30</v>
      </c>
      <c r="D5075" s="6">
        <v>2023</v>
      </c>
      <c r="E5075" s="6">
        <v>3</v>
      </c>
      <c r="F5075" s="6" t="s">
        <v>33</v>
      </c>
      <c r="G5075" s="6" t="s">
        <v>911</v>
      </c>
      <c r="H5075" s="6">
        <v>5</v>
      </c>
      <c r="I5075" s="6">
        <v>0</v>
      </c>
      <c r="J5075" s="10">
        <v>44999</v>
      </c>
      <c r="K5075" s="10" t="s">
        <v>1419</v>
      </c>
      <c r="L5075" s="0" t="s">
        <v>2123</v>
      </c>
      <c r="M5075" s="0">
        <v>1351</v>
      </c>
      <c r="N5075" s="0">
        <v>1</v>
      </c>
      <c r="O5075" s="0">
        <v>0</v>
      </c>
      <c r="P5075" s="0" t="s">
        <v>154</v>
      </c>
      <c r="Q5075" s="0">
        <v>0</v>
      </c>
      <c r="R5075" s="7">
        <v>696</v>
      </c>
      <c r="S5075" s="7">
        <v>0</v>
      </c>
      <c r="T5075" s="7">
        <v>0</v>
      </c>
      <c r="U5075" s="7" t="s">
        <v>1979</v>
      </c>
      <c r="V5075" s="7" t="s">
        <v>33</v>
      </c>
      <c r="W5075" s="0" t="s">
        <v>4682</v>
      </c>
      <c r="X5075" s="0">
        <v>1</v>
      </c>
      <c r="Y5075" s="0" t="s">
        <v>154</v>
      </c>
      <c r="Z5075" s="7" t="s">
        <v>35</v>
      </c>
      <c r="AA5075" s="7" t="s">
        <v>70</v>
      </c>
      <c r="AB5075" s="0" t="s">
        <v>30</v>
      </c>
    </row>
    <row r="5076">
      <c r="A5076" s="6" t="s">
        <v>4683</v>
      </c>
      <c r="B5076" s="6" t="s">
        <v>30</v>
      </c>
      <c r="C5076" s="6" t="s">
        <v>30</v>
      </c>
      <c r="D5076" s="6">
        <v>2023</v>
      </c>
      <c r="E5076" s="6">
        <v>3</v>
      </c>
      <c r="F5076" s="6" t="s">
        <v>33</v>
      </c>
      <c r="G5076" s="6" t="s">
        <v>911</v>
      </c>
      <c r="H5076" s="6">
        <v>5</v>
      </c>
      <c r="I5076" s="6">
        <v>0</v>
      </c>
      <c r="J5076" s="10">
        <v>44999</v>
      </c>
      <c r="K5076" s="10" t="s">
        <v>1419</v>
      </c>
      <c r="L5076" s="0" t="s">
        <v>2124</v>
      </c>
      <c r="M5076" s="0">
        <v>1351</v>
      </c>
      <c r="N5076" s="0">
        <v>1</v>
      </c>
      <c r="O5076" s="0">
        <v>0</v>
      </c>
      <c r="P5076" s="0" t="s">
        <v>154</v>
      </c>
      <c r="Q5076" s="0">
        <v>0</v>
      </c>
      <c r="R5076" s="7">
        <v>1948.8</v>
      </c>
      <c r="S5076" s="7">
        <v>0</v>
      </c>
      <c r="T5076" s="7">
        <v>0</v>
      </c>
      <c r="U5076" s="7" t="s">
        <v>1979</v>
      </c>
      <c r="V5076" s="7" t="s">
        <v>33</v>
      </c>
      <c r="W5076" s="0" t="s">
        <v>4682</v>
      </c>
      <c r="X5076" s="0">
        <v>1</v>
      </c>
      <c r="Y5076" s="0" t="s">
        <v>154</v>
      </c>
      <c r="Z5076" s="7" t="s">
        <v>35</v>
      </c>
      <c r="AA5076" s="7" t="s">
        <v>70</v>
      </c>
      <c r="AB5076" s="0" t="s">
        <v>30</v>
      </c>
    </row>
    <row r="5077">
      <c r="A5077" s="6" t="s">
        <v>4683</v>
      </c>
      <c r="B5077" s="6" t="s">
        <v>30</v>
      </c>
      <c r="C5077" s="6" t="s">
        <v>30</v>
      </c>
      <c r="D5077" s="6">
        <v>2023</v>
      </c>
      <c r="E5077" s="6">
        <v>3</v>
      </c>
      <c r="F5077" s="6" t="s">
        <v>33</v>
      </c>
      <c r="G5077" s="6" t="s">
        <v>911</v>
      </c>
      <c r="H5077" s="6">
        <v>5</v>
      </c>
      <c r="I5077" s="6">
        <v>0</v>
      </c>
      <c r="J5077" s="10">
        <v>44999</v>
      </c>
      <c r="K5077" s="10" t="s">
        <v>1419</v>
      </c>
      <c r="L5077" s="0" t="s">
        <v>2125</v>
      </c>
      <c r="M5077" s="0">
        <v>1351</v>
      </c>
      <c r="N5077" s="0">
        <v>1</v>
      </c>
      <c r="O5077" s="0">
        <v>0</v>
      </c>
      <c r="P5077" s="0" t="s">
        <v>154</v>
      </c>
      <c r="Q5077" s="0">
        <v>0</v>
      </c>
      <c r="R5077" s="7">
        <v>1624</v>
      </c>
      <c r="S5077" s="7">
        <v>0</v>
      </c>
      <c r="T5077" s="7">
        <v>0</v>
      </c>
      <c r="U5077" s="7" t="s">
        <v>1979</v>
      </c>
      <c r="V5077" s="7" t="s">
        <v>33</v>
      </c>
      <c r="W5077" s="0" t="s">
        <v>4682</v>
      </c>
      <c r="X5077" s="0">
        <v>1</v>
      </c>
      <c r="Y5077" s="0" t="s">
        <v>154</v>
      </c>
      <c r="Z5077" s="7" t="s">
        <v>35</v>
      </c>
      <c r="AA5077" s="7" t="s">
        <v>70</v>
      </c>
      <c r="AB5077" s="0" t="s">
        <v>30</v>
      </c>
    </row>
    <row r="5078">
      <c r="A5078" s="6" t="s">
        <v>4683</v>
      </c>
      <c r="B5078" s="6" t="s">
        <v>30</v>
      </c>
      <c r="C5078" s="6" t="s">
        <v>30</v>
      </c>
      <c r="D5078" s="6">
        <v>2023</v>
      </c>
      <c r="E5078" s="6">
        <v>3</v>
      </c>
      <c r="F5078" s="6" t="s">
        <v>33</v>
      </c>
      <c r="G5078" s="6" t="s">
        <v>911</v>
      </c>
      <c r="H5078" s="6">
        <v>5</v>
      </c>
      <c r="I5078" s="6">
        <v>0</v>
      </c>
      <c r="J5078" s="10">
        <v>44999</v>
      </c>
      <c r="K5078" s="10" t="s">
        <v>1419</v>
      </c>
      <c r="L5078" s="0" t="s">
        <v>2126</v>
      </c>
      <c r="M5078" s="0">
        <v>1351</v>
      </c>
      <c r="N5078" s="0">
        <v>1</v>
      </c>
      <c r="O5078" s="0">
        <v>0</v>
      </c>
      <c r="P5078" s="0" t="s">
        <v>154</v>
      </c>
      <c r="Q5078" s="0">
        <v>0</v>
      </c>
      <c r="R5078" s="7">
        <v>440.8</v>
      </c>
      <c r="S5078" s="7">
        <v>0</v>
      </c>
      <c r="T5078" s="7">
        <v>0</v>
      </c>
      <c r="U5078" s="7" t="s">
        <v>1979</v>
      </c>
      <c r="V5078" s="7" t="s">
        <v>33</v>
      </c>
      <c r="W5078" s="0" t="s">
        <v>4682</v>
      </c>
      <c r="X5078" s="0">
        <v>1</v>
      </c>
      <c r="Y5078" s="0" t="s">
        <v>154</v>
      </c>
      <c r="Z5078" s="7" t="s">
        <v>35</v>
      </c>
      <c r="AA5078" s="7" t="s">
        <v>70</v>
      </c>
      <c r="AB5078" s="0" t="s">
        <v>30</v>
      </c>
    </row>
    <row r="5079">
      <c r="A5079" s="6" t="s">
        <v>4683</v>
      </c>
      <c r="B5079" s="6" t="s">
        <v>30</v>
      </c>
      <c r="C5079" s="6" t="s">
        <v>30</v>
      </c>
      <c r="D5079" s="6">
        <v>2023</v>
      </c>
      <c r="E5079" s="6">
        <v>7</v>
      </c>
      <c r="F5079" s="6" t="s">
        <v>33</v>
      </c>
      <c r="G5079" s="6" t="s">
        <v>911</v>
      </c>
      <c r="H5079" s="6">
        <v>4</v>
      </c>
      <c r="I5079" s="6">
        <v>0</v>
      </c>
      <c r="J5079" s="10">
        <v>45135</v>
      </c>
      <c r="K5079" s="10" t="s">
        <v>1322</v>
      </c>
      <c r="L5079" s="0" t="s">
        <v>2127</v>
      </c>
      <c r="M5079" s="0">
        <v>1603</v>
      </c>
      <c r="N5079" s="0">
        <v>1</v>
      </c>
      <c r="O5079" s="0">
        <v>0</v>
      </c>
      <c r="P5079" s="0" t="s">
        <v>154</v>
      </c>
      <c r="Q5079" s="0">
        <v>0</v>
      </c>
      <c r="R5079" s="7">
        <v>17400</v>
      </c>
      <c r="S5079" s="7">
        <v>0</v>
      </c>
      <c r="T5079" s="7">
        <v>0</v>
      </c>
      <c r="U5079" s="7" t="s">
        <v>1979</v>
      </c>
      <c r="V5079" s="7" t="s">
        <v>33</v>
      </c>
      <c r="W5079" s="0" t="s">
        <v>4682</v>
      </c>
      <c r="X5079" s="0">
        <v>1</v>
      </c>
      <c r="Y5079" s="0" t="s">
        <v>154</v>
      </c>
      <c r="Z5079" s="7" t="s">
        <v>35</v>
      </c>
      <c r="AA5079" s="7" t="s">
        <v>70</v>
      </c>
      <c r="AB5079" s="0" t="s">
        <v>30</v>
      </c>
    </row>
    <row r="5080">
      <c r="A5080" s="6" t="s">
        <v>4684</v>
      </c>
      <c r="B5080" s="6" t="s">
        <v>29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2129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5809.28</v>
      </c>
      <c r="S5080" s="7">
        <v>0</v>
      </c>
      <c r="T5080" s="7">
        <v>5809.28</v>
      </c>
      <c r="U5080" s="7" t="s">
        <v>51</v>
      </c>
      <c r="V5080" s="7" t="s">
        <v>33</v>
      </c>
      <c r="W5080" s="0" t="s">
        <v>4679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4685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1974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5809.28</v>
      </c>
      <c r="S5081" s="7">
        <v>0</v>
      </c>
      <c r="T5081" s="7">
        <v>5809.28</v>
      </c>
      <c r="U5081" s="7" t="s">
        <v>378</v>
      </c>
      <c r="V5081" s="7" t="s">
        <v>33</v>
      </c>
      <c r="W5081" s="0" t="s">
        <v>4684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4686</v>
      </c>
      <c r="B5082" s="6" t="s">
        <v>29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1976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5809.28</v>
      </c>
      <c r="S5082" s="7">
        <v>0</v>
      </c>
      <c r="T5082" s="7">
        <v>5809.28</v>
      </c>
      <c r="U5082" s="7" t="s">
        <v>1977</v>
      </c>
      <c r="V5082" s="7" t="s">
        <v>33</v>
      </c>
      <c r="W5082" s="0" t="s">
        <v>4685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4687</v>
      </c>
      <c r="B5083" s="6" t="s">
        <v>49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1976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5809.28</v>
      </c>
      <c r="S5083" s="7">
        <v>0</v>
      </c>
      <c r="T5083" s="7">
        <v>5809.28</v>
      </c>
      <c r="U5083" s="7" t="s">
        <v>1979</v>
      </c>
      <c r="V5083" s="7" t="s">
        <v>33</v>
      </c>
      <c r="W5083" s="0" t="s">
        <v>4686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4687</v>
      </c>
      <c r="B5084" s="6" t="s">
        <v>30</v>
      </c>
      <c r="C5084" s="6" t="s">
        <v>30</v>
      </c>
      <c r="D5084" s="6">
        <v>2023</v>
      </c>
      <c r="E5084" s="6">
        <v>1</v>
      </c>
      <c r="F5084" s="6" t="s">
        <v>33</v>
      </c>
      <c r="G5084" s="6" t="s">
        <v>911</v>
      </c>
      <c r="H5084" s="6">
        <v>6</v>
      </c>
      <c r="I5084" s="6">
        <v>0</v>
      </c>
      <c r="J5084" s="10">
        <v>44953</v>
      </c>
      <c r="K5084" s="10" t="s">
        <v>1400</v>
      </c>
      <c r="L5084" s="0" t="s">
        <v>2133</v>
      </c>
      <c r="M5084" s="0">
        <v>1352</v>
      </c>
      <c r="N5084" s="0">
        <v>1</v>
      </c>
      <c r="O5084" s="0">
        <v>0</v>
      </c>
      <c r="P5084" s="0" t="s">
        <v>154</v>
      </c>
      <c r="Q5084" s="0">
        <v>0</v>
      </c>
      <c r="R5084" s="7">
        <v>1628.64</v>
      </c>
      <c r="S5084" s="7">
        <v>0</v>
      </c>
      <c r="T5084" s="7">
        <v>0</v>
      </c>
      <c r="U5084" s="7" t="s">
        <v>1979</v>
      </c>
      <c r="V5084" s="7" t="s">
        <v>33</v>
      </c>
      <c r="W5084" s="0" t="s">
        <v>4686</v>
      </c>
      <c r="X5084" s="0">
        <v>1</v>
      </c>
      <c r="Y5084" s="0" t="s">
        <v>154</v>
      </c>
      <c r="Z5084" s="7" t="s">
        <v>35</v>
      </c>
      <c r="AA5084" s="7" t="s">
        <v>70</v>
      </c>
      <c r="AB5084" s="0" t="s">
        <v>30</v>
      </c>
    </row>
    <row r="5085">
      <c r="A5085" s="6" t="s">
        <v>4687</v>
      </c>
      <c r="B5085" s="6" t="s">
        <v>30</v>
      </c>
      <c r="C5085" s="6" t="s">
        <v>30</v>
      </c>
      <c r="D5085" s="6">
        <v>2023</v>
      </c>
      <c r="E5085" s="6">
        <v>3</v>
      </c>
      <c r="F5085" s="6" t="s">
        <v>33</v>
      </c>
      <c r="G5085" s="6" t="s">
        <v>911</v>
      </c>
      <c r="H5085" s="6">
        <v>4</v>
      </c>
      <c r="I5085" s="6">
        <v>0</v>
      </c>
      <c r="J5085" s="10">
        <v>45002</v>
      </c>
      <c r="K5085" s="10" t="s">
        <v>1417</v>
      </c>
      <c r="L5085" s="0" t="s">
        <v>2134</v>
      </c>
      <c r="M5085" s="0">
        <v>1354</v>
      </c>
      <c r="N5085" s="0">
        <v>1</v>
      </c>
      <c r="O5085" s="0">
        <v>0</v>
      </c>
      <c r="P5085" s="0" t="s">
        <v>154</v>
      </c>
      <c r="Q5085" s="0">
        <v>0</v>
      </c>
      <c r="R5085" s="7">
        <v>2552</v>
      </c>
      <c r="S5085" s="7">
        <v>0</v>
      </c>
      <c r="T5085" s="7">
        <v>0</v>
      </c>
      <c r="U5085" s="7" t="s">
        <v>1979</v>
      </c>
      <c r="V5085" s="7" t="s">
        <v>33</v>
      </c>
      <c r="W5085" s="0" t="s">
        <v>4686</v>
      </c>
      <c r="X5085" s="0">
        <v>1</v>
      </c>
      <c r="Y5085" s="0" t="s">
        <v>154</v>
      </c>
      <c r="Z5085" s="7" t="s">
        <v>35</v>
      </c>
      <c r="AA5085" s="7" t="s">
        <v>70</v>
      </c>
      <c r="AB5085" s="0" t="s">
        <v>30</v>
      </c>
    </row>
    <row r="5086">
      <c r="A5086" s="6" t="s">
        <v>4687</v>
      </c>
      <c r="B5086" s="6" t="s">
        <v>30</v>
      </c>
      <c r="C5086" s="6" t="s">
        <v>30</v>
      </c>
      <c r="D5086" s="6">
        <v>2023</v>
      </c>
      <c r="E5086" s="6">
        <v>3</v>
      </c>
      <c r="F5086" s="6" t="s">
        <v>33</v>
      </c>
      <c r="G5086" s="6" t="s">
        <v>911</v>
      </c>
      <c r="H5086" s="6">
        <v>8</v>
      </c>
      <c r="I5086" s="6">
        <v>0</v>
      </c>
      <c r="J5086" s="10">
        <v>44991</v>
      </c>
      <c r="K5086" s="10" t="s">
        <v>1421</v>
      </c>
      <c r="L5086" s="0" t="s">
        <v>2135</v>
      </c>
      <c r="M5086" s="0">
        <v>1364</v>
      </c>
      <c r="N5086" s="0">
        <v>1</v>
      </c>
      <c r="O5086" s="0">
        <v>0</v>
      </c>
      <c r="P5086" s="0" t="s">
        <v>154</v>
      </c>
      <c r="Q5086" s="0">
        <v>0</v>
      </c>
      <c r="R5086" s="7">
        <v>1628.64</v>
      </c>
      <c r="S5086" s="7">
        <v>0</v>
      </c>
      <c r="T5086" s="7">
        <v>0</v>
      </c>
      <c r="U5086" s="7" t="s">
        <v>1979</v>
      </c>
      <c r="V5086" s="7" t="s">
        <v>33</v>
      </c>
      <c r="W5086" s="0" t="s">
        <v>4686</v>
      </c>
      <c r="X5086" s="0">
        <v>1</v>
      </c>
      <c r="Y5086" s="0" t="s">
        <v>154</v>
      </c>
      <c r="Z5086" s="7" t="s">
        <v>35</v>
      </c>
      <c r="AA5086" s="7" t="s">
        <v>70</v>
      </c>
      <c r="AB5086" s="0" t="s">
        <v>30</v>
      </c>
    </row>
    <row r="5087">
      <c r="A5087" s="6" t="s">
        <v>4688</v>
      </c>
      <c r="B5087" s="6" t="s">
        <v>29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2137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51</v>
      </c>
      <c r="V5087" s="7" t="s">
        <v>33</v>
      </c>
      <c r="W5087" s="0" t="s">
        <v>4679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4689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1974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378</v>
      </c>
      <c r="V5088" s="7" t="s">
        <v>33</v>
      </c>
      <c r="W5088" s="0" t="s">
        <v>4688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4690</v>
      </c>
      <c r="B5089" s="6" t="s">
        <v>29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1976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1977</v>
      </c>
      <c r="V5089" s="7" t="s">
        <v>33</v>
      </c>
      <c r="W5089" s="0" t="s">
        <v>4689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4691</v>
      </c>
      <c r="B5090" s="6" t="s">
        <v>49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1976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1979</v>
      </c>
      <c r="V5090" s="7" t="s">
        <v>33</v>
      </c>
      <c r="W5090" s="0" t="s">
        <v>4690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4692</v>
      </c>
      <c r="B5091" s="6" t="s">
        <v>29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2142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51</v>
      </c>
      <c r="V5091" s="7" t="s">
        <v>33</v>
      </c>
      <c r="W5091" s="0" t="s">
        <v>4679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4693</v>
      </c>
      <c r="B5092" s="6" t="s">
        <v>29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1974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0</v>
      </c>
      <c r="S5092" s="7">
        <v>0</v>
      </c>
      <c r="T5092" s="7">
        <v>0</v>
      </c>
      <c r="U5092" s="7" t="s">
        <v>378</v>
      </c>
      <c r="V5092" s="7" t="s">
        <v>33</v>
      </c>
      <c r="W5092" s="0" t="s">
        <v>4692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4694</v>
      </c>
      <c r="B5093" s="6" t="s">
        <v>29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1976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0</v>
      </c>
      <c r="S5093" s="7">
        <v>0</v>
      </c>
      <c r="T5093" s="7">
        <v>0</v>
      </c>
      <c r="U5093" s="7" t="s">
        <v>1977</v>
      </c>
      <c r="V5093" s="7" t="s">
        <v>33</v>
      </c>
      <c r="W5093" s="0" t="s">
        <v>4693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4695</v>
      </c>
      <c r="B5094" s="6" t="s">
        <v>49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1976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1979</v>
      </c>
      <c r="V5094" s="7" t="s">
        <v>33</v>
      </c>
      <c r="W5094" s="0" t="s">
        <v>4694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4696</v>
      </c>
      <c r="B5095" s="6" t="s">
        <v>29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2147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2085.04</v>
      </c>
      <c r="S5095" s="7">
        <v>2085.04</v>
      </c>
      <c r="T5095" s="7">
        <v>0</v>
      </c>
      <c r="U5095" s="7" t="s">
        <v>51</v>
      </c>
      <c r="V5095" s="7" t="s">
        <v>33</v>
      </c>
      <c r="W5095" s="0" t="s">
        <v>4679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4697</v>
      </c>
      <c r="B5096" s="6" t="s">
        <v>29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1974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2085.04</v>
      </c>
      <c r="S5096" s="7">
        <v>2085.04</v>
      </c>
      <c r="T5096" s="7">
        <v>0</v>
      </c>
      <c r="U5096" s="7" t="s">
        <v>378</v>
      </c>
      <c r="V5096" s="7" t="s">
        <v>33</v>
      </c>
      <c r="W5096" s="0" t="s">
        <v>4696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4698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1976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2085.04</v>
      </c>
      <c r="S5097" s="7">
        <v>2085.04</v>
      </c>
      <c r="T5097" s="7">
        <v>0</v>
      </c>
      <c r="U5097" s="7" t="s">
        <v>1977</v>
      </c>
      <c r="V5097" s="7" t="s">
        <v>33</v>
      </c>
      <c r="W5097" s="0" t="s">
        <v>4697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4699</v>
      </c>
      <c r="B5098" s="6" t="s">
        <v>49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1976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2085.04</v>
      </c>
      <c r="S5098" s="7">
        <v>2085.04</v>
      </c>
      <c r="T5098" s="7">
        <v>0</v>
      </c>
      <c r="U5098" s="7" t="s">
        <v>1979</v>
      </c>
      <c r="V5098" s="7" t="s">
        <v>33</v>
      </c>
      <c r="W5098" s="0" t="s">
        <v>4698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4699</v>
      </c>
      <c r="B5099" s="6" t="s">
        <v>30</v>
      </c>
      <c r="C5099" s="6" t="s">
        <v>30</v>
      </c>
      <c r="D5099" s="6">
        <v>2023</v>
      </c>
      <c r="E5099" s="6">
        <v>1</v>
      </c>
      <c r="F5099" s="6" t="s">
        <v>33</v>
      </c>
      <c r="G5099" s="6" t="s">
        <v>68</v>
      </c>
      <c r="H5099" s="6">
        <v>3</v>
      </c>
      <c r="I5099" s="6">
        <v>0</v>
      </c>
      <c r="J5099" s="10">
        <v>44930</v>
      </c>
      <c r="K5099" s="10" t="s">
        <v>71</v>
      </c>
      <c r="L5099" s="0" t="s">
        <v>3541</v>
      </c>
      <c r="M5099" s="0">
        <v>1340</v>
      </c>
      <c r="N5099" s="0">
        <v>1</v>
      </c>
      <c r="O5099" s="0">
        <v>0</v>
      </c>
      <c r="P5099" s="0" t="s">
        <v>30</v>
      </c>
      <c r="Q5099" s="0">
        <v>0</v>
      </c>
      <c r="R5099" s="7">
        <v>0</v>
      </c>
      <c r="S5099" s="7">
        <v>2085.04</v>
      </c>
      <c r="T5099" s="7">
        <v>0</v>
      </c>
      <c r="U5099" s="7" t="s">
        <v>1979</v>
      </c>
      <c r="V5099" s="7" t="s">
        <v>33</v>
      </c>
      <c r="W5099" s="0" t="s">
        <v>4698</v>
      </c>
      <c r="X5099" s="0">
        <v>1</v>
      </c>
      <c r="Y5099" s="0" t="s">
        <v>154</v>
      </c>
      <c r="Z5099" s="7" t="s">
        <v>35</v>
      </c>
      <c r="AA5099" s="7" t="s">
        <v>70</v>
      </c>
      <c r="AB5099" s="0" t="s">
        <v>30</v>
      </c>
    </row>
    <row r="5100">
      <c r="A5100" s="6" t="s">
        <v>4699</v>
      </c>
      <c r="B5100" s="6" t="s">
        <v>30</v>
      </c>
      <c r="C5100" s="6" t="s">
        <v>30</v>
      </c>
      <c r="D5100" s="6">
        <v>2023</v>
      </c>
      <c r="E5100" s="6">
        <v>1</v>
      </c>
      <c r="F5100" s="6" t="s">
        <v>33</v>
      </c>
      <c r="G5100" s="6" t="s">
        <v>911</v>
      </c>
      <c r="H5100" s="6">
        <v>1</v>
      </c>
      <c r="I5100" s="6">
        <v>0</v>
      </c>
      <c r="J5100" s="10">
        <v>44930</v>
      </c>
      <c r="K5100" s="10" t="s">
        <v>1457</v>
      </c>
      <c r="L5100" s="0" t="s">
        <v>2151</v>
      </c>
      <c r="M5100" s="0">
        <v>1340</v>
      </c>
      <c r="N5100" s="0">
        <v>1</v>
      </c>
      <c r="O5100" s="0">
        <v>0</v>
      </c>
      <c r="P5100" s="0" t="s">
        <v>154</v>
      </c>
      <c r="Q5100" s="0">
        <v>0</v>
      </c>
      <c r="R5100" s="7">
        <v>2085.04</v>
      </c>
      <c r="S5100" s="7">
        <v>0</v>
      </c>
      <c r="T5100" s="7">
        <v>0</v>
      </c>
      <c r="U5100" s="7" t="s">
        <v>1979</v>
      </c>
      <c r="V5100" s="7" t="s">
        <v>33</v>
      </c>
      <c r="W5100" s="0" t="s">
        <v>4698</v>
      </c>
      <c r="X5100" s="0">
        <v>1</v>
      </c>
      <c r="Y5100" s="0" t="s">
        <v>154</v>
      </c>
      <c r="Z5100" s="7" t="s">
        <v>35</v>
      </c>
      <c r="AA5100" s="7" t="s">
        <v>70</v>
      </c>
      <c r="AB5100" s="0" t="s">
        <v>30</v>
      </c>
    </row>
    <row r="5101">
      <c r="A5101" s="6" t="s">
        <v>4700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2153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38421.24</v>
      </c>
      <c r="S5101" s="7">
        <v>31648</v>
      </c>
      <c r="T5101" s="7">
        <v>6773.24</v>
      </c>
      <c r="U5101" s="7" t="s">
        <v>51</v>
      </c>
      <c r="V5101" s="7" t="s">
        <v>33</v>
      </c>
      <c r="W5101" s="0" t="s">
        <v>4679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4701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1974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38421.24</v>
      </c>
      <c r="S5102" s="7">
        <v>31648</v>
      </c>
      <c r="T5102" s="7">
        <v>6773.24</v>
      </c>
      <c r="U5102" s="7" t="s">
        <v>378</v>
      </c>
      <c r="V5102" s="7" t="s">
        <v>33</v>
      </c>
      <c r="W5102" s="0" t="s">
        <v>4700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4702</v>
      </c>
      <c r="B5103" s="6" t="s">
        <v>29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1976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38421.24</v>
      </c>
      <c r="S5103" s="7">
        <v>31648</v>
      </c>
      <c r="T5103" s="7">
        <v>6773.24</v>
      </c>
      <c r="U5103" s="7" t="s">
        <v>1977</v>
      </c>
      <c r="V5103" s="7" t="s">
        <v>33</v>
      </c>
      <c r="W5103" s="0" t="s">
        <v>4701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4703</v>
      </c>
      <c r="B5104" s="6" t="s">
        <v>49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1976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38421.24</v>
      </c>
      <c r="S5104" s="7">
        <v>31648</v>
      </c>
      <c r="T5104" s="7">
        <v>6773.24</v>
      </c>
      <c r="U5104" s="7" t="s">
        <v>1979</v>
      </c>
      <c r="V5104" s="7" t="s">
        <v>33</v>
      </c>
      <c r="W5104" s="0" t="s">
        <v>4702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4703</v>
      </c>
      <c r="B5105" s="6" t="s">
        <v>30</v>
      </c>
      <c r="C5105" s="6" t="s">
        <v>30</v>
      </c>
      <c r="D5105" s="6">
        <v>2023</v>
      </c>
      <c r="E5105" s="6">
        <v>1</v>
      </c>
      <c r="F5105" s="6" t="s">
        <v>33</v>
      </c>
      <c r="G5105" s="6" t="s">
        <v>911</v>
      </c>
      <c r="H5105" s="6">
        <v>8</v>
      </c>
      <c r="I5105" s="6">
        <v>0</v>
      </c>
      <c r="J5105" s="10">
        <v>44940</v>
      </c>
      <c r="K5105" s="10" t="s">
        <v>1404</v>
      </c>
      <c r="L5105" s="0" t="s">
        <v>2157</v>
      </c>
      <c r="M5105" s="0">
        <v>1365</v>
      </c>
      <c r="N5105" s="0">
        <v>1</v>
      </c>
      <c r="O5105" s="0">
        <v>0</v>
      </c>
      <c r="P5105" s="0" t="s">
        <v>154</v>
      </c>
      <c r="Q5105" s="0">
        <v>0</v>
      </c>
      <c r="R5105" s="7">
        <v>1322.4</v>
      </c>
      <c r="S5105" s="7">
        <v>0</v>
      </c>
      <c r="T5105" s="7">
        <v>0</v>
      </c>
      <c r="U5105" s="7" t="s">
        <v>1979</v>
      </c>
      <c r="V5105" s="7" t="s">
        <v>33</v>
      </c>
      <c r="W5105" s="0" t="s">
        <v>4702</v>
      </c>
      <c r="X5105" s="0">
        <v>1</v>
      </c>
      <c r="Y5105" s="0" t="s">
        <v>154</v>
      </c>
      <c r="Z5105" s="7" t="s">
        <v>35</v>
      </c>
      <c r="AA5105" s="7" t="s">
        <v>70</v>
      </c>
      <c r="AB5105" s="0" t="s">
        <v>30</v>
      </c>
    </row>
    <row r="5106">
      <c r="A5106" s="6" t="s">
        <v>4703</v>
      </c>
      <c r="B5106" s="6" t="s">
        <v>30</v>
      </c>
      <c r="C5106" s="6" t="s">
        <v>30</v>
      </c>
      <c r="D5106" s="6">
        <v>2023</v>
      </c>
      <c r="E5106" s="6">
        <v>1</v>
      </c>
      <c r="F5106" s="6" t="s">
        <v>33</v>
      </c>
      <c r="G5106" s="6" t="s">
        <v>911</v>
      </c>
      <c r="H5106" s="6">
        <v>8</v>
      </c>
      <c r="I5106" s="6">
        <v>0</v>
      </c>
      <c r="J5106" s="10">
        <v>44940</v>
      </c>
      <c r="K5106" s="10" t="s">
        <v>1404</v>
      </c>
      <c r="L5106" s="0" t="s">
        <v>2158</v>
      </c>
      <c r="M5106" s="0">
        <v>1365</v>
      </c>
      <c r="N5106" s="0">
        <v>1</v>
      </c>
      <c r="O5106" s="0">
        <v>0</v>
      </c>
      <c r="P5106" s="0" t="s">
        <v>154</v>
      </c>
      <c r="Q5106" s="0">
        <v>0</v>
      </c>
      <c r="R5106" s="7">
        <v>1566</v>
      </c>
      <c r="S5106" s="7">
        <v>0</v>
      </c>
      <c r="T5106" s="7">
        <v>0</v>
      </c>
      <c r="U5106" s="7" t="s">
        <v>1979</v>
      </c>
      <c r="V5106" s="7" t="s">
        <v>33</v>
      </c>
      <c r="W5106" s="0" t="s">
        <v>4702</v>
      </c>
      <c r="X5106" s="0">
        <v>1</v>
      </c>
      <c r="Y5106" s="0" t="s">
        <v>154</v>
      </c>
      <c r="Z5106" s="7" t="s">
        <v>35</v>
      </c>
      <c r="AA5106" s="7" t="s">
        <v>70</v>
      </c>
      <c r="AB5106" s="0" t="s">
        <v>30</v>
      </c>
    </row>
    <row r="5107">
      <c r="A5107" s="6" t="s">
        <v>4703</v>
      </c>
      <c r="B5107" s="6" t="s">
        <v>30</v>
      </c>
      <c r="C5107" s="6" t="s">
        <v>30</v>
      </c>
      <c r="D5107" s="6">
        <v>2023</v>
      </c>
      <c r="E5107" s="6">
        <v>1</v>
      </c>
      <c r="F5107" s="6" t="s">
        <v>33</v>
      </c>
      <c r="G5107" s="6" t="s">
        <v>911</v>
      </c>
      <c r="H5107" s="6">
        <v>8</v>
      </c>
      <c r="I5107" s="6">
        <v>0</v>
      </c>
      <c r="J5107" s="10">
        <v>44940</v>
      </c>
      <c r="K5107" s="10" t="s">
        <v>1404</v>
      </c>
      <c r="L5107" s="0" t="s">
        <v>2159</v>
      </c>
      <c r="M5107" s="0">
        <v>1365</v>
      </c>
      <c r="N5107" s="0">
        <v>1</v>
      </c>
      <c r="O5107" s="0">
        <v>0</v>
      </c>
      <c r="P5107" s="0" t="s">
        <v>154</v>
      </c>
      <c r="Q5107" s="0">
        <v>0</v>
      </c>
      <c r="R5107" s="7">
        <v>765.6</v>
      </c>
      <c r="S5107" s="7">
        <v>0</v>
      </c>
      <c r="T5107" s="7">
        <v>0</v>
      </c>
      <c r="U5107" s="7" t="s">
        <v>1979</v>
      </c>
      <c r="V5107" s="7" t="s">
        <v>33</v>
      </c>
      <c r="W5107" s="0" t="s">
        <v>4702</v>
      </c>
      <c r="X5107" s="0">
        <v>1</v>
      </c>
      <c r="Y5107" s="0" t="s">
        <v>154</v>
      </c>
      <c r="Z5107" s="7" t="s">
        <v>35</v>
      </c>
      <c r="AA5107" s="7" t="s">
        <v>70</v>
      </c>
      <c r="AB5107" s="0" t="s">
        <v>30</v>
      </c>
    </row>
    <row r="5108">
      <c r="A5108" s="6" t="s">
        <v>4703</v>
      </c>
      <c r="B5108" s="6" t="s">
        <v>30</v>
      </c>
      <c r="C5108" s="6" t="s">
        <v>30</v>
      </c>
      <c r="D5108" s="6">
        <v>2023</v>
      </c>
      <c r="E5108" s="6">
        <v>1</v>
      </c>
      <c r="F5108" s="6" t="s">
        <v>33</v>
      </c>
      <c r="G5108" s="6" t="s">
        <v>911</v>
      </c>
      <c r="H5108" s="6">
        <v>8</v>
      </c>
      <c r="I5108" s="6">
        <v>0</v>
      </c>
      <c r="J5108" s="10">
        <v>44940</v>
      </c>
      <c r="K5108" s="10" t="s">
        <v>1404</v>
      </c>
      <c r="L5108" s="0" t="s">
        <v>2160</v>
      </c>
      <c r="M5108" s="0">
        <v>1365</v>
      </c>
      <c r="N5108" s="0">
        <v>1</v>
      </c>
      <c r="O5108" s="0">
        <v>0</v>
      </c>
      <c r="P5108" s="0" t="s">
        <v>154</v>
      </c>
      <c r="Q5108" s="0">
        <v>0</v>
      </c>
      <c r="R5108" s="7">
        <v>174</v>
      </c>
      <c r="S5108" s="7">
        <v>0</v>
      </c>
      <c r="T5108" s="7">
        <v>0</v>
      </c>
      <c r="U5108" s="7" t="s">
        <v>1979</v>
      </c>
      <c r="V5108" s="7" t="s">
        <v>33</v>
      </c>
      <c r="W5108" s="0" t="s">
        <v>4702</v>
      </c>
      <c r="X5108" s="0">
        <v>1</v>
      </c>
      <c r="Y5108" s="0" t="s">
        <v>154</v>
      </c>
      <c r="Z5108" s="7" t="s">
        <v>35</v>
      </c>
      <c r="AA5108" s="7" t="s">
        <v>70</v>
      </c>
      <c r="AB5108" s="0" t="s">
        <v>30</v>
      </c>
    </row>
    <row r="5109">
      <c r="A5109" s="6" t="s">
        <v>4703</v>
      </c>
      <c r="B5109" s="6" t="s">
        <v>30</v>
      </c>
      <c r="C5109" s="6" t="s">
        <v>30</v>
      </c>
      <c r="D5109" s="6">
        <v>2023</v>
      </c>
      <c r="E5109" s="6">
        <v>1</v>
      </c>
      <c r="F5109" s="6" t="s">
        <v>33</v>
      </c>
      <c r="G5109" s="6" t="s">
        <v>911</v>
      </c>
      <c r="H5109" s="6">
        <v>8</v>
      </c>
      <c r="I5109" s="6">
        <v>0</v>
      </c>
      <c r="J5109" s="10">
        <v>44940</v>
      </c>
      <c r="K5109" s="10" t="s">
        <v>1404</v>
      </c>
      <c r="L5109" s="0" t="s">
        <v>2161</v>
      </c>
      <c r="M5109" s="0">
        <v>1365</v>
      </c>
      <c r="N5109" s="0">
        <v>1</v>
      </c>
      <c r="O5109" s="0">
        <v>0</v>
      </c>
      <c r="P5109" s="0" t="s">
        <v>154</v>
      </c>
      <c r="Q5109" s="0">
        <v>0</v>
      </c>
      <c r="R5109" s="7">
        <v>835.2</v>
      </c>
      <c r="S5109" s="7">
        <v>0</v>
      </c>
      <c r="T5109" s="7">
        <v>0</v>
      </c>
      <c r="U5109" s="7" t="s">
        <v>1979</v>
      </c>
      <c r="V5109" s="7" t="s">
        <v>33</v>
      </c>
      <c r="W5109" s="0" t="s">
        <v>4702</v>
      </c>
      <c r="X5109" s="0">
        <v>1</v>
      </c>
      <c r="Y5109" s="0" t="s">
        <v>154</v>
      </c>
      <c r="Z5109" s="7" t="s">
        <v>35</v>
      </c>
      <c r="AA5109" s="7" t="s">
        <v>70</v>
      </c>
      <c r="AB5109" s="0" t="s">
        <v>30</v>
      </c>
    </row>
    <row r="5110">
      <c r="A5110" s="6" t="s">
        <v>4703</v>
      </c>
      <c r="B5110" s="6" t="s">
        <v>30</v>
      </c>
      <c r="C5110" s="6" t="s">
        <v>30</v>
      </c>
      <c r="D5110" s="6">
        <v>2023</v>
      </c>
      <c r="E5110" s="6">
        <v>1</v>
      </c>
      <c r="F5110" s="6" t="s">
        <v>33</v>
      </c>
      <c r="G5110" s="6" t="s">
        <v>911</v>
      </c>
      <c r="H5110" s="6">
        <v>8</v>
      </c>
      <c r="I5110" s="6">
        <v>0</v>
      </c>
      <c r="J5110" s="10">
        <v>44940</v>
      </c>
      <c r="K5110" s="10" t="s">
        <v>1404</v>
      </c>
      <c r="L5110" s="0" t="s">
        <v>2162</v>
      </c>
      <c r="M5110" s="0">
        <v>1365</v>
      </c>
      <c r="N5110" s="0">
        <v>1</v>
      </c>
      <c r="O5110" s="0">
        <v>0</v>
      </c>
      <c r="P5110" s="0" t="s">
        <v>154</v>
      </c>
      <c r="Q5110" s="0">
        <v>0</v>
      </c>
      <c r="R5110" s="7">
        <v>649.6</v>
      </c>
      <c r="S5110" s="7">
        <v>0</v>
      </c>
      <c r="T5110" s="7">
        <v>0</v>
      </c>
      <c r="U5110" s="7" t="s">
        <v>1979</v>
      </c>
      <c r="V5110" s="7" t="s">
        <v>33</v>
      </c>
      <c r="W5110" s="0" t="s">
        <v>4702</v>
      </c>
      <c r="X5110" s="0">
        <v>1</v>
      </c>
      <c r="Y5110" s="0" t="s">
        <v>154</v>
      </c>
      <c r="Z5110" s="7" t="s">
        <v>35</v>
      </c>
      <c r="AA5110" s="7" t="s">
        <v>70</v>
      </c>
      <c r="AB5110" s="0" t="s">
        <v>30</v>
      </c>
    </row>
    <row r="5111">
      <c r="A5111" s="6" t="s">
        <v>4703</v>
      </c>
      <c r="B5111" s="6" t="s">
        <v>30</v>
      </c>
      <c r="C5111" s="6" t="s">
        <v>30</v>
      </c>
      <c r="D5111" s="6">
        <v>2023</v>
      </c>
      <c r="E5111" s="6">
        <v>1</v>
      </c>
      <c r="F5111" s="6" t="s">
        <v>33</v>
      </c>
      <c r="G5111" s="6" t="s">
        <v>911</v>
      </c>
      <c r="H5111" s="6">
        <v>8</v>
      </c>
      <c r="I5111" s="6">
        <v>0</v>
      </c>
      <c r="J5111" s="10">
        <v>44940</v>
      </c>
      <c r="K5111" s="10" t="s">
        <v>1404</v>
      </c>
      <c r="L5111" s="0" t="s">
        <v>2163</v>
      </c>
      <c r="M5111" s="0">
        <v>1365</v>
      </c>
      <c r="N5111" s="0">
        <v>1</v>
      </c>
      <c r="O5111" s="0">
        <v>0</v>
      </c>
      <c r="P5111" s="0" t="s">
        <v>154</v>
      </c>
      <c r="Q5111" s="0">
        <v>0</v>
      </c>
      <c r="R5111" s="7">
        <v>962.8</v>
      </c>
      <c r="S5111" s="7">
        <v>0</v>
      </c>
      <c r="T5111" s="7">
        <v>0</v>
      </c>
      <c r="U5111" s="7" t="s">
        <v>1979</v>
      </c>
      <c r="V5111" s="7" t="s">
        <v>33</v>
      </c>
      <c r="W5111" s="0" t="s">
        <v>4702</v>
      </c>
      <c r="X5111" s="0">
        <v>1</v>
      </c>
      <c r="Y5111" s="0" t="s">
        <v>154</v>
      </c>
      <c r="Z5111" s="7" t="s">
        <v>35</v>
      </c>
      <c r="AA5111" s="7" t="s">
        <v>70</v>
      </c>
      <c r="AB5111" s="0" t="s">
        <v>30</v>
      </c>
    </row>
    <row r="5112">
      <c r="A5112" s="6" t="s">
        <v>4703</v>
      </c>
      <c r="B5112" s="6" t="s">
        <v>30</v>
      </c>
      <c r="C5112" s="6" t="s">
        <v>30</v>
      </c>
      <c r="D5112" s="6">
        <v>2023</v>
      </c>
      <c r="E5112" s="6">
        <v>1</v>
      </c>
      <c r="F5112" s="6" t="s">
        <v>33</v>
      </c>
      <c r="G5112" s="6" t="s">
        <v>911</v>
      </c>
      <c r="H5112" s="6">
        <v>8</v>
      </c>
      <c r="I5112" s="6">
        <v>0</v>
      </c>
      <c r="J5112" s="10">
        <v>44940</v>
      </c>
      <c r="K5112" s="10" t="s">
        <v>1404</v>
      </c>
      <c r="L5112" s="0" t="s">
        <v>2164</v>
      </c>
      <c r="M5112" s="0">
        <v>1365</v>
      </c>
      <c r="N5112" s="0">
        <v>1</v>
      </c>
      <c r="O5112" s="0">
        <v>0</v>
      </c>
      <c r="P5112" s="0" t="s">
        <v>154</v>
      </c>
      <c r="Q5112" s="0">
        <v>0</v>
      </c>
      <c r="R5112" s="7">
        <v>497.64</v>
      </c>
      <c r="S5112" s="7">
        <v>0</v>
      </c>
      <c r="T5112" s="7">
        <v>0</v>
      </c>
      <c r="U5112" s="7" t="s">
        <v>1979</v>
      </c>
      <c r="V5112" s="7" t="s">
        <v>33</v>
      </c>
      <c r="W5112" s="0" t="s">
        <v>4702</v>
      </c>
      <c r="X5112" s="0">
        <v>1</v>
      </c>
      <c r="Y5112" s="0" t="s">
        <v>154</v>
      </c>
      <c r="Z5112" s="7" t="s">
        <v>35</v>
      </c>
      <c r="AA5112" s="7" t="s">
        <v>70</v>
      </c>
      <c r="AB5112" s="0" t="s">
        <v>30</v>
      </c>
    </row>
    <row r="5113">
      <c r="A5113" s="6" t="s">
        <v>4703</v>
      </c>
      <c r="B5113" s="6" t="s">
        <v>30</v>
      </c>
      <c r="C5113" s="6" t="s">
        <v>30</v>
      </c>
      <c r="D5113" s="6">
        <v>2023</v>
      </c>
      <c r="E5113" s="6">
        <v>5</v>
      </c>
      <c r="F5113" s="6" t="s">
        <v>33</v>
      </c>
      <c r="G5113" s="6" t="s">
        <v>68</v>
      </c>
      <c r="H5113" s="6">
        <v>7</v>
      </c>
      <c r="I5113" s="6">
        <v>0</v>
      </c>
      <c r="J5113" s="10">
        <v>45052</v>
      </c>
      <c r="K5113" s="10" t="s">
        <v>94</v>
      </c>
      <c r="L5113" s="0" t="s">
        <v>3548</v>
      </c>
      <c r="M5113" s="0">
        <v>1540</v>
      </c>
      <c r="N5113" s="0">
        <v>1</v>
      </c>
      <c r="O5113" s="0">
        <v>0</v>
      </c>
      <c r="P5113" s="0" t="s">
        <v>30</v>
      </c>
      <c r="Q5113" s="0">
        <v>0</v>
      </c>
      <c r="R5113" s="7">
        <v>0</v>
      </c>
      <c r="S5113" s="7">
        <v>17960</v>
      </c>
      <c r="T5113" s="7">
        <v>0</v>
      </c>
      <c r="U5113" s="7" t="s">
        <v>1979</v>
      </c>
      <c r="V5113" s="7" t="s">
        <v>33</v>
      </c>
      <c r="W5113" s="0" t="s">
        <v>4702</v>
      </c>
      <c r="X5113" s="0">
        <v>1</v>
      </c>
      <c r="Y5113" s="0" t="s">
        <v>154</v>
      </c>
      <c r="Z5113" s="7" t="s">
        <v>35</v>
      </c>
      <c r="AA5113" s="7" t="s">
        <v>70</v>
      </c>
      <c r="AB5113" s="0" t="s">
        <v>30</v>
      </c>
    </row>
    <row r="5114">
      <c r="A5114" s="6" t="s">
        <v>4703</v>
      </c>
      <c r="B5114" s="6" t="s">
        <v>30</v>
      </c>
      <c r="C5114" s="6" t="s">
        <v>30</v>
      </c>
      <c r="D5114" s="6">
        <v>2023</v>
      </c>
      <c r="E5114" s="6">
        <v>5</v>
      </c>
      <c r="F5114" s="6" t="s">
        <v>33</v>
      </c>
      <c r="G5114" s="6" t="s">
        <v>68</v>
      </c>
      <c r="H5114" s="6">
        <v>8</v>
      </c>
      <c r="I5114" s="6">
        <v>0</v>
      </c>
      <c r="J5114" s="10">
        <v>45052</v>
      </c>
      <c r="K5114" s="10" t="s">
        <v>94</v>
      </c>
      <c r="L5114" s="0" t="s">
        <v>3550</v>
      </c>
      <c r="M5114" s="0">
        <v>1542</v>
      </c>
      <c r="N5114" s="0">
        <v>1</v>
      </c>
      <c r="O5114" s="0">
        <v>0</v>
      </c>
      <c r="P5114" s="0" t="s">
        <v>30</v>
      </c>
      <c r="Q5114" s="0">
        <v>0</v>
      </c>
      <c r="R5114" s="7">
        <v>0</v>
      </c>
      <c r="S5114" s="7">
        <v>4988</v>
      </c>
      <c r="T5114" s="7">
        <v>0</v>
      </c>
      <c r="U5114" s="7" t="s">
        <v>1979</v>
      </c>
      <c r="V5114" s="7" t="s">
        <v>33</v>
      </c>
      <c r="W5114" s="0" t="s">
        <v>4702</v>
      </c>
      <c r="X5114" s="0">
        <v>1</v>
      </c>
      <c r="Y5114" s="0" t="s">
        <v>154</v>
      </c>
      <c r="Z5114" s="7" t="s">
        <v>35</v>
      </c>
      <c r="AA5114" s="7" t="s">
        <v>70</v>
      </c>
      <c r="AB5114" s="0" t="s">
        <v>30</v>
      </c>
    </row>
    <row r="5115">
      <c r="A5115" s="6" t="s">
        <v>4703</v>
      </c>
      <c r="B5115" s="6" t="s">
        <v>30</v>
      </c>
      <c r="C5115" s="6" t="s">
        <v>30</v>
      </c>
      <c r="D5115" s="6">
        <v>2023</v>
      </c>
      <c r="E5115" s="6">
        <v>5</v>
      </c>
      <c r="F5115" s="6" t="s">
        <v>33</v>
      </c>
      <c r="G5115" s="6" t="s">
        <v>911</v>
      </c>
      <c r="H5115" s="6">
        <v>5</v>
      </c>
      <c r="I5115" s="6">
        <v>0</v>
      </c>
      <c r="J5115" s="10">
        <v>45051</v>
      </c>
      <c r="K5115" s="10" t="s">
        <v>1307</v>
      </c>
      <c r="L5115" s="0" t="s">
        <v>2165</v>
      </c>
      <c r="M5115" s="0">
        <v>1540</v>
      </c>
      <c r="N5115" s="0">
        <v>1</v>
      </c>
      <c r="O5115" s="0">
        <v>0</v>
      </c>
      <c r="P5115" s="0" t="s">
        <v>154</v>
      </c>
      <c r="Q5115" s="0">
        <v>0</v>
      </c>
      <c r="R5115" s="7">
        <v>13340</v>
      </c>
      <c r="S5115" s="7">
        <v>0</v>
      </c>
      <c r="T5115" s="7">
        <v>0</v>
      </c>
      <c r="U5115" s="7" t="s">
        <v>1979</v>
      </c>
      <c r="V5115" s="7" t="s">
        <v>33</v>
      </c>
      <c r="W5115" s="0" t="s">
        <v>4702</v>
      </c>
      <c r="X5115" s="0">
        <v>1</v>
      </c>
      <c r="Y5115" s="0" t="s">
        <v>154</v>
      </c>
      <c r="Z5115" s="7" t="s">
        <v>35</v>
      </c>
      <c r="AA5115" s="7" t="s">
        <v>70</v>
      </c>
      <c r="AB5115" s="0" t="s">
        <v>30</v>
      </c>
    </row>
    <row r="5116">
      <c r="A5116" s="6" t="s">
        <v>4703</v>
      </c>
      <c r="B5116" s="6" t="s">
        <v>30</v>
      </c>
      <c r="C5116" s="6" t="s">
        <v>30</v>
      </c>
      <c r="D5116" s="6">
        <v>2023</v>
      </c>
      <c r="E5116" s="6">
        <v>5</v>
      </c>
      <c r="F5116" s="6" t="s">
        <v>33</v>
      </c>
      <c r="G5116" s="6" t="s">
        <v>911</v>
      </c>
      <c r="H5116" s="6">
        <v>5</v>
      </c>
      <c r="I5116" s="6">
        <v>0</v>
      </c>
      <c r="J5116" s="10">
        <v>45051</v>
      </c>
      <c r="K5116" s="10" t="s">
        <v>1307</v>
      </c>
      <c r="L5116" s="0" t="s">
        <v>2166</v>
      </c>
      <c r="M5116" s="0">
        <v>1540</v>
      </c>
      <c r="N5116" s="0">
        <v>1</v>
      </c>
      <c r="O5116" s="0">
        <v>0</v>
      </c>
      <c r="P5116" s="0" t="s">
        <v>154</v>
      </c>
      <c r="Q5116" s="0">
        <v>0</v>
      </c>
      <c r="R5116" s="7">
        <v>4620</v>
      </c>
      <c r="S5116" s="7">
        <v>0</v>
      </c>
      <c r="T5116" s="7">
        <v>0</v>
      </c>
      <c r="U5116" s="7" t="s">
        <v>1979</v>
      </c>
      <c r="V5116" s="7" t="s">
        <v>33</v>
      </c>
      <c r="W5116" s="0" t="s">
        <v>4702</v>
      </c>
      <c r="X5116" s="0">
        <v>1</v>
      </c>
      <c r="Y5116" s="0" t="s">
        <v>154</v>
      </c>
      <c r="Z5116" s="7" t="s">
        <v>35</v>
      </c>
      <c r="AA5116" s="7" t="s">
        <v>70</v>
      </c>
      <c r="AB5116" s="0" t="s">
        <v>30</v>
      </c>
    </row>
    <row r="5117">
      <c r="A5117" s="6" t="s">
        <v>4703</v>
      </c>
      <c r="B5117" s="6" t="s">
        <v>30</v>
      </c>
      <c r="C5117" s="6" t="s">
        <v>30</v>
      </c>
      <c r="D5117" s="6">
        <v>2023</v>
      </c>
      <c r="E5117" s="6">
        <v>5</v>
      </c>
      <c r="F5117" s="6" t="s">
        <v>33</v>
      </c>
      <c r="G5117" s="6" t="s">
        <v>911</v>
      </c>
      <c r="H5117" s="6">
        <v>7</v>
      </c>
      <c r="I5117" s="6">
        <v>0</v>
      </c>
      <c r="J5117" s="10">
        <v>45052</v>
      </c>
      <c r="K5117" s="10" t="s">
        <v>1311</v>
      </c>
      <c r="L5117" s="0" t="s">
        <v>2167</v>
      </c>
      <c r="M5117" s="0">
        <v>1542</v>
      </c>
      <c r="N5117" s="0">
        <v>1</v>
      </c>
      <c r="O5117" s="0">
        <v>0</v>
      </c>
      <c r="P5117" s="0" t="s">
        <v>154</v>
      </c>
      <c r="Q5117" s="0">
        <v>0</v>
      </c>
      <c r="R5117" s="7">
        <v>4988</v>
      </c>
      <c r="S5117" s="7">
        <v>0</v>
      </c>
      <c r="T5117" s="7">
        <v>0</v>
      </c>
      <c r="U5117" s="7" t="s">
        <v>1979</v>
      </c>
      <c r="V5117" s="7" t="s">
        <v>33</v>
      </c>
      <c r="W5117" s="0" t="s">
        <v>4702</v>
      </c>
      <c r="X5117" s="0">
        <v>1</v>
      </c>
      <c r="Y5117" s="0" t="s">
        <v>154</v>
      </c>
      <c r="Z5117" s="7" t="s">
        <v>35</v>
      </c>
      <c r="AA5117" s="7" t="s">
        <v>70</v>
      </c>
      <c r="AB5117" s="0" t="s">
        <v>30</v>
      </c>
    </row>
    <row r="5118">
      <c r="A5118" s="6" t="s">
        <v>4703</v>
      </c>
      <c r="B5118" s="6" t="s">
        <v>30</v>
      </c>
      <c r="C5118" s="6" t="s">
        <v>30</v>
      </c>
      <c r="D5118" s="6">
        <v>2023</v>
      </c>
      <c r="E5118" s="6">
        <v>7</v>
      </c>
      <c r="F5118" s="6" t="s">
        <v>33</v>
      </c>
      <c r="G5118" s="6" t="s">
        <v>68</v>
      </c>
      <c r="H5118" s="6">
        <v>8</v>
      </c>
      <c r="I5118" s="6">
        <v>0</v>
      </c>
      <c r="J5118" s="10">
        <v>45131</v>
      </c>
      <c r="K5118" s="10" t="s">
        <v>94</v>
      </c>
      <c r="L5118" s="0" t="s">
        <v>3553</v>
      </c>
      <c r="M5118" s="0">
        <v>1602</v>
      </c>
      <c r="N5118" s="0">
        <v>1</v>
      </c>
      <c r="O5118" s="0">
        <v>0</v>
      </c>
      <c r="P5118" s="0" t="s">
        <v>30</v>
      </c>
      <c r="Q5118" s="0">
        <v>0</v>
      </c>
      <c r="R5118" s="7">
        <v>0</v>
      </c>
      <c r="S5118" s="7">
        <v>8700</v>
      </c>
      <c r="T5118" s="7">
        <v>0</v>
      </c>
      <c r="U5118" s="7" t="s">
        <v>1979</v>
      </c>
      <c r="V5118" s="7" t="s">
        <v>33</v>
      </c>
      <c r="W5118" s="0" t="s">
        <v>4702</v>
      </c>
      <c r="X5118" s="0">
        <v>1</v>
      </c>
      <c r="Y5118" s="0" t="s">
        <v>154</v>
      </c>
      <c r="Z5118" s="7" t="s">
        <v>35</v>
      </c>
      <c r="AA5118" s="7" t="s">
        <v>70</v>
      </c>
      <c r="AB5118" s="0" t="s">
        <v>30</v>
      </c>
    </row>
    <row r="5119">
      <c r="A5119" s="6" t="s">
        <v>4703</v>
      </c>
      <c r="B5119" s="6" t="s">
        <v>30</v>
      </c>
      <c r="C5119" s="6" t="s">
        <v>30</v>
      </c>
      <c r="D5119" s="6">
        <v>2023</v>
      </c>
      <c r="E5119" s="6">
        <v>7</v>
      </c>
      <c r="F5119" s="6" t="s">
        <v>33</v>
      </c>
      <c r="G5119" s="6" t="s">
        <v>911</v>
      </c>
      <c r="H5119" s="6">
        <v>3</v>
      </c>
      <c r="I5119" s="6">
        <v>0</v>
      </c>
      <c r="J5119" s="10">
        <v>45131</v>
      </c>
      <c r="K5119" s="10" t="s">
        <v>1320</v>
      </c>
      <c r="L5119" s="0" t="s">
        <v>2168</v>
      </c>
      <c r="M5119" s="0">
        <v>1602</v>
      </c>
      <c r="N5119" s="0">
        <v>1</v>
      </c>
      <c r="O5119" s="0">
        <v>0</v>
      </c>
      <c r="P5119" s="0" t="s">
        <v>154</v>
      </c>
      <c r="Q5119" s="0">
        <v>0</v>
      </c>
      <c r="R5119" s="7">
        <v>8700</v>
      </c>
      <c r="S5119" s="7">
        <v>0</v>
      </c>
      <c r="T5119" s="7">
        <v>0</v>
      </c>
      <c r="U5119" s="7" t="s">
        <v>1979</v>
      </c>
      <c r="V5119" s="7" t="s">
        <v>33</v>
      </c>
      <c r="W5119" s="0" t="s">
        <v>4702</v>
      </c>
      <c r="X5119" s="0">
        <v>1</v>
      </c>
      <c r="Y5119" s="0" t="s">
        <v>154</v>
      </c>
      <c r="Z5119" s="7" t="s">
        <v>35</v>
      </c>
      <c r="AA5119" s="7" t="s">
        <v>70</v>
      </c>
      <c r="AB5119" s="0" t="s">
        <v>30</v>
      </c>
    </row>
    <row r="5120">
      <c r="A5120" s="6" t="s">
        <v>4704</v>
      </c>
      <c r="B5120" s="6" t="s">
        <v>29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2170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0</v>
      </c>
      <c r="S5120" s="7">
        <v>0</v>
      </c>
      <c r="T5120" s="7">
        <v>0</v>
      </c>
      <c r="U5120" s="7" t="s">
        <v>51</v>
      </c>
      <c r="V5120" s="7" t="s">
        <v>33</v>
      </c>
      <c r="W5120" s="0" t="s">
        <v>4679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4705</v>
      </c>
      <c r="B5121" s="6" t="s">
        <v>29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1974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0</v>
      </c>
      <c r="S5121" s="7">
        <v>0</v>
      </c>
      <c r="T5121" s="7">
        <v>0</v>
      </c>
      <c r="U5121" s="7" t="s">
        <v>378</v>
      </c>
      <c r="V5121" s="7" t="s">
        <v>33</v>
      </c>
      <c r="W5121" s="0" t="s">
        <v>4704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4706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1976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0</v>
      </c>
      <c r="S5122" s="7">
        <v>0</v>
      </c>
      <c r="T5122" s="7">
        <v>0</v>
      </c>
      <c r="U5122" s="7" t="s">
        <v>1977</v>
      </c>
      <c r="V5122" s="7" t="s">
        <v>33</v>
      </c>
      <c r="W5122" s="0" t="s">
        <v>4705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4707</v>
      </c>
      <c r="B5123" s="6" t="s">
        <v>49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1976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0</v>
      </c>
      <c r="S5123" s="7">
        <v>0</v>
      </c>
      <c r="T5123" s="7">
        <v>0</v>
      </c>
      <c r="U5123" s="7" t="s">
        <v>1979</v>
      </c>
      <c r="V5123" s="7" t="s">
        <v>33</v>
      </c>
      <c r="W5123" s="0" t="s">
        <v>4706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4708</v>
      </c>
      <c r="B5124" s="6" t="s">
        <v>29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2183</v>
      </c>
      <c r="M5124" s="0">
        <v>0</v>
      </c>
      <c r="N5124" s="0">
        <v>0</v>
      </c>
      <c r="O5124" s="0">
        <v>0</v>
      </c>
      <c r="P5124" s="0" t="s">
        <v>30</v>
      </c>
      <c r="Q5124" s="0">
        <v>0</v>
      </c>
      <c r="R5124" s="7">
        <v>0</v>
      </c>
      <c r="S5124" s="7">
        <v>0</v>
      </c>
      <c r="T5124" s="7">
        <v>0</v>
      </c>
      <c r="U5124" s="7" t="s">
        <v>51</v>
      </c>
      <c r="V5124" s="7" t="s">
        <v>33</v>
      </c>
      <c r="W5124" s="0" t="s">
        <v>4679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4709</v>
      </c>
      <c r="B5125" s="6" t="s">
        <v>29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1974</v>
      </c>
      <c r="M5125" s="0">
        <v>0</v>
      </c>
      <c r="N5125" s="0">
        <v>0</v>
      </c>
      <c r="O5125" s="0">
        <v>0</v>
      </c>
      <c r="P5125" s="0" t="s">
        <v>30</v>
      </c>
      <c r="Q5125" s="0">
        <v>0</v>
      </c>
      <c r="R5125" s="7">
        <v>0</v>
      </c>
      <c r="S5125" s="7">
        <v>0</v>
      </c>
      <c r="T5125" s="7">
        <v>0</v>
      </c>
      <c r="U5125" s="7" t="s">
        <v>378</v>
      </c>
      <c r="V5125" s="7" t="s">
        <v>33</v>
      </c>
      <c r="W5125" s="0" t="s">
        <v>4708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4710</v>
      </c>
      <c r="B5126" s="6" t="s">
        <v>29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1976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1977</v>
      </c>
      <c r="V5126" s="7" t="s">
        <v>33</v>
      </c>
      <c r="W5126" s="0" t="s">
        <v>4709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4711</v>
      </c>
      <c r="B5127" s="6" t="s">
        <v>49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1976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0</v>
      </c>
      <c r="S5127" s="7">
        <v>0</v>
      </c>
      <c r="T5127" s="7">
        <v>0</v>
      </c>
      <c r="U5127" s="7" t="s">
        <v>1979</v>
      </c>
      <c r="V5127" s="7" t="s">
        <v>33</v>
      </c>
      <c r="W5127" s="0" t="s">
        <v>4710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4712</v>
      </c>
      <c r="B5128" s="6" t="s">
        <v>29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2188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114426.2</v>
      </c>
      <c r="S5128" s="7">
        <v>114426.2</v>
      </c>
      <c r="T5128" s="7">
        <v>0</v>
      </c>
      <c r="U5128" s="7" t="s">
        <v>51</v>
      </c>
      <c r="V5128" s="7" t="s">
        <v>33</v>
      </c>
      <c r="W5128" s="0" t="s">
        <v>4679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4713</v>
      </c>
      <c r="B5129" s="6" t="s">
        <v>29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1974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114426.2</v>
      </c>
      <c r="S5129" s="7">
        <v>114426.2</v>
      </c>
      <c r="T5129" s="7">
        <v>0</v>
      </c>
      <c r="U5129" s="7" t="s">
        <v>378</v>
      </c>
      <c r="V5129" s="7" t="s">
        <v>33</v>
      </c>
      <c r="W5129" s="0" t="s">
        <v>4712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4714</v>
      </c>
      <c r="B5130" s="6" t="s">
        <v>29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1976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114426.2</v>
      </c>
      <c r="S5130" s="7">
        <v>114426.2</v>
      </c>
      <c r="T5130" s="7">
        <v>0</v>
      </c>
      <c r="U5130" s="7" t="s">
        <v>1977</v>
      </c>
      <c r="V5130" s="7" t="s">
        <v>33</v>
      </c>
      <c r="W5130" s="0" t="s">
        <v>4713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4715</v>
      </c>
      <c r="B5131" s="6" t="s">
        <v>49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1976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114426.2</v>
      </c>
      <c r="S5131" s="7">
        <v>114426.2</v>
      </c>
      <c r="T5131" s="7">
        <v>0</v>
      </c>
      <c r="U5131" s="7" t="s">
        <v>1979</v>
      </c>
      <c r="V5131" s="7" t="s">
        <v>33</v>
      </c>
      <c r="W5131" s="0" t="s">
        <v>4714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4715</v>
      </c>
      <c r="B5132" s="6" t="s">
        <v>30</v>
      </c>
      <c r="C5132" s="6" t="s">
        <v>30</v>
      </c>
      <c r="D5132" s="6">
        <v>2023</v>
      </c>
      <c r="E5132" s="6">
        <v>5</v>
      </c>
      <c r="F5132" s="6" t="s">
        <v>33</v>
      </c>
      <c r="G5132" s="6" t="s">
        <v>68</v>
      </c>
      <c r="H5132" s="6">
        <v>5</v>
      </c>
      <c r="I5132" s="6">
        <v>0</v>
      </c>
      <c r="J5132" s="10">
        <v>45052</v>
      </c>
      <c r="K5132" s="10" t="s">
        <v>94</v>
      </c>
      <c r="L5132" s="0" t="s">
        <v>3568</v>
      </c>
      <c r="M5132" s="0">
        <v>1539</v>
      </c>
      <c r="N5132" s="0">
        <v>1</v>
      </c>
      <c r="O5132" s="0">
        <v>0</v>
      </c>
      <c r="P5132" s="0" t="s">
        <v>30</v>
      </c>
      <c r="Q5132" s="0">
        <v>0</v>
      </c>
      <c r="R5132" s="7">
        <v>0</v>
      </c>
      <c r="S5132" s="7">
        <v>31726.2</v>
      </c>
      <c r="T5132" s="7">
        <v>0</v>
      </c>
      <c r="U5132" s="7" t="s">
        <v>1979</v>
      </c>
      <c r="V5132" s="7" t="s">
        <v>33</v>
      </c>
      <c r="W5132" s="0" t="s">
        <v>4714</v>
      </c>
      <c r="X5132" s="0">
        <v>1</v>
      </c>
      <c r="Y5132" s="0" t="s">
        <v>154</v>
      </c>
      <c r="Z5132" s="7" t="s">
        <v>35</v>
      </c>
      <c r="AA5132" s="7" t="s">
        <v>70</v>
      </c>
      <c r="AB5132" s="0" t="s">
        <v>30</v>
      </c>
    </row>
    <row r="5133">
      <c r="A5133" s="6" t="s">
        <v>4715</v>
      </c>
      <c r="B5133" s="6" t="s">
        <v>30</v>
      </c>
      <c r="C5133" s="6" t="s">
        <v>30</v>
      </c>
      <c r="D5133" s="6">
        <v>2023</v>
      </c>
      <c r="E5133" s="6">
        <v>5</v>
      </c>
      <c r="F5133" s="6" t="s">
        <v>33</v>
      </c>
      <c r="G5133" s="6" t="s">
        <v>68</v>
      </c>
      <c r="H5133" s="6">
        <v>6</v>
      </c>
      <c r="I5133" s="6">
        <v>0</v>
      </c>
      <c r="J5133" s="10">
        <v>45052</v>
      </c>
      <c r="K5133" s="10" t="s">
        <v>94</v>
      </c>
      <c r="L5133" s="0" t="s">
        <v>3570</v>
      </c>
      <c r="M5133" s="0">
        <v>1541</v>
      </c>
      <c r="N5133" s="0">
        <v>1</v>
      </c>
      <c r="O5133" s="0">
        <v>0</v>
      </c>
      <c r="P5133" s="0" t="s">
        <v>30</v>
      </c>
      <c r="Q5133" s="0">
        <v>0</v>
      </c>
      <c r="R5133" s="7">
        <v>0</v>
      </c>
      <c r="S5133" s="7">
        <v>18125</v>
      </c>
      <c r="T5133" s="7">
        <v>0</v>
      </c>
      <c r="U5133" s="7" t="s">
        <v>1979</v>
      </c>
      <c r="V5133" s="7" t="s">
        <v>33</v>
      </c>
      <c r="W5133" s="0" t="s">
        <v>4714</v>
      </c>
      <c r="X5133" s="0">
        <v>1</v>
      </c>
      <c r="Y5133" s="0" t="s">
        <v>154</v>
      </c>
      <c r="Z5133" s="7" t="s">
        <v>35</v>
      </c>
      <c r="AA5133" s="7" t="s">
        <v>70</v>
      </c>
      <c r="AB5133" s="0" t="s">
        <v>30</v>
      </c>
    </row>
    <row r="5134">
      <c r="A5134" s="6" t="s">
        <v>4715</v>
      </c>
      <c r="B5134" s="6" t="s">
        <v>30</v>
      </c>
      <c r="C5134" s="6" t="s">
        <v>30</v>
      </c>
      <c r="D5134" s="6">
        <v>2023</v>
      </c>
      <c r="E5134" s="6">
        <v>5</v>
      </c>
      <c r="F5134" s="6" t="s">
        <v>33</v>
      </c>
      <c r="G5134" s="6" t="s">
        <v>68</v>
      </c>
      <c r="H5134" s="6">
        <v>8</v>
      </c>
      <c r="I5134" s="6">
        <v>0</v>
      </c>
      <c r="J5134" s="10">
        <v>45052</v>
      </c>
      <c r="K5134" s="10" t="s">
        <v>94</v>
      </c>
      <c r="L5134" s="0" t="s">
        <v>3550</v>
      </c>
      <c r="M5134" s="0">
        <v>1542</v>
      </c>
      <c r="N5134" s="0">
        <v>1</v>
      </c>
      <c r="O5134" s="0">
        <v>0</v>
      </c>
      <c r="P5134" s="0" t="s">
        <v>30</v>
      </c>
      <c r="Q5134" s="0">
        <v>0</v>
      </c>
      <c r="R5134" s="7">
        <v>0</v>
      </c>
      <c r="S5134" s="7">
        <v>10525</v>
      </c>
      <c r="T5134" s="7">
        <v>0</v>
      </c>
      <c r="U5134" s="7" t="s">
        <v>1979</v>
      </c>
      <c r="V5134" s="7" t="s">
        <v>33</v>
      </c>
      <c r="W5134" s="0" t="s">
        <v>4714</v>
      </c>
      <c r="X5134" s="0">
        <v>1</v>
      </c>
      <c r="Y5134" s="0" t="s">
        <v>154</v>
      </c>
      <c r="Z5134" s="7" t="s">
        <v>35</v>
      </c>
      <c r="AA5134" s="7" t="s">
        <v>70</v>
      </c>
      <c r="AB5134" s="0" t="s">
        <v>30</v>
      </c>
    </row>
    <row r="5135">
      <c r="A5135" s="6" t="s">
        <v>4715</v>
      </c>
      <c r="B5135" s="6" t="s">
        <v>30</v>
      </c>
      <c r="C5135" s="6" t="s">
        <v>30</v>
      </c>
      <c r="D5135" s="6">
        <v>2023</v>
      </c>
      <c r="E5135" s="6">
        <v>5</v>
      </c>
      <c r="F5135" s="6" t="s">
        <v>33</v>
      </c>
      <c r="G5135" s="6" t="s">
        <v>911</v>
      </c>
      <c r="H5135" s="6">
        <v>4</v>
      </c>
      <c r="I5135" s="6">
        <v>0</v>
      </c>
      <c r="J5135" s="10">
        <v>45051</v>
      </c>
      <c r="K5135" s="10" t="s">
        <v>1305</v>
      </c>
      <c r="L5135" s="0" t="s">
        <v>2192</v>
      </c>
      <c r="M5135" s="0">
        <v>1539</v>
      </c>
      <c r="N5135" s="0">
        <v>1</v>
      </c>
      <c r="O5135" s="0">
        <v>0</v>
      </c>
      <c r="P5135" s="0" t="s">
        <v>154</v>
      </c>
      <c r="Q5135" s="0">
        <v>0</v>
      </c>
      <c r="R5135" s="7">
        <v>4350</v>
      </c>
      <c r="S5135" s="7">
        <v>0</v>
      </c>
      <c r="T5135" s="7">
        <v>0</v>
      </c>
      <c r="U5135" s="7" t="s">
        <v>1979</v>
      </c>
      <c r="V5135" s="7" t="s">
        <v>33</v>
      </c>
      <c r="W5135" s="0" t="s">
        <v>4714</v>
      </c>
      <c r="X5135" s="0">
        <v>1</v>
      </c>
      <c r="Y5135" s="0" t="s">
        <v>154</v>
      </c>
      <c r="Z5135" s="7" t="s">
        <v>35</v>
      </c>
      <c r="AA5135" s="7" t="s">
        <v>70</v>
      </c>
      <c r="AB5135" s="0" t="s">
        <v>30</v>
      </c>
    </row>
    <row r="5136">
      <c r="A5136" s="6" t="s">
        <v>4715</v>
      </c>
      <c r="B5136" s="6" t="s">
        <v>30</v>
      </c>
      <c r="C5136" s="6" t="s">
        <v>30</v>
      </c>
      <c r="D5136" s="6">
        <v>2023</v>
      </c>
      <c r="E5136" s="6">
        <v>5</v>
      </c>
      <c r="F5136" s="6" t="s">
        <v>33</v>
      </c>
      <c r="G5136" s="6" t="s">
        <v>911</v>
      </c>
      <c r="H5136" s="6">
        <v>4</v>
      </c>
      <c r="I5136" s="6">
        <v>0</v>
      </c>
      <c r="J5136" s="10">
        <v>45051</v>
      </c>
      <c r="K5136" s="10" t="s">
        <v>1305</v>
      </c>
      <c r="L5136" s="0" t="s">
        <v>2193</v>
      </c>
      <c r="M5136" s="0">
        <v>1539</v>
      </c>
      <c r="N5136" s="0">
        <v>1</v>
      </c>
      <c r="O5136" s="0">
        <v>0</v>
      </c>
      <c r="P5136" s="0" t="s">
        <v>154</v>
      </c>
      <c r="Q5136" s="0">
        <v>0</v>
      </c>
      <c r="R5136" s="7">
        <v>19500</v>
      </c>
      <c r="S5136" s="7">
        <v>0</v>
      </c>
      <c r="T5136" s="7">
        <v>0</v>
      </c>
      <c r="U5136" s="7" t="s">
        <v>1979</v>
      </c>
      <c r="V5136" s="7" t="s">
        <v>33</v>
      </c>
      <c r="W5136" s="0" t="s">
        <v>4714</v>
      </c>
      <c r="X5136" s="0">
        <v>1</v>
      </c>
      <c r="Y5136" s="0" t="s">
        <v>154</v>
      </c>
      <c r="Z5136" s="7" t="s">
        <v>35</v>
      </c>
      <c r="AA5136" s="7" t="s">
        <v>70</v>
      </c>
      <c r="AB5136" s="0" t="s">
        <v>30</v>
      </c>
    </row>
    <row r="5137">
      <c r="A5137" s="6" t="s">
        <v>4715</v>
      </c>
      <c r="B5137" s="6" t="s">
        <v>30</v>
      </c>
      <c r="C5137" s="6" t="s">
        <v>30</v>
      </c>
      <c r="D5137" s="6">
        <v>2023</v>
      </c>
      <c r="E5137" s="6">
        <v>5</v>
      </c>
      <c r="F5137" s="6" t="s">
        <v>33</v>
      </c>
      <c r="G5137" s="6" t="s">
        <v>911</v>
      </c>
      <c r="H5137" s="6">
        <v>4</v>
      </c>
      <c r="I5137" s="6">
        <v>0</v>
      </c>
      <c r="J5137" s="10">
        <v>45051</v>
      </c>
      <c r="K5137" s="10" t="s">
        <v>1305</v>
      </c>
      <c r="L5137" s="0" t="s">
        <v>2194</v>
      </c>
      <c r="M5137" s="0">
        <v>1539</v>
      </c>
      <c r="N5137" s="0">
        <v>1</v>
      </c>
      <c r="O5137" s="0">
        <v>0</v>
      </c>
      <c r="P5137" s="0" t="s">
        <v>154</v>
      </c>
      <c r="Q5137" s="0">
        <v>0</v>
      </c>
      <c r="R5137" s="7">
        <v>1125</v>
      </c>
      <c r="S5137" s="7">
        <v>0</v>
      </c>
      <c r="T5137" s="7">
        <v>0</v>
      </c>
      <c r="U5137" s="7" t="s">
        <v>1979</v>
      </c>
      <c r="V5137" s="7" t="s">
        <v>33</v>
      </c>
      <c r="W5137" s="0" t="s">
        <v>4714</v>
      </c>
      <c r="X5137" s="0">
        <v>1</v>
      </c>
      <c r="Y5137" s="0" t="s">
        <v>154</v>
      </c>
      <c r="Z5137" s="7" t="s">
        <v>35</v>
      </c>
      <c r="AA5137" s="7" t="s">
        <v>70</v>
      </c>
      <c r="AB5137" s="0" t="s">
        <v>30</v>
      </c>
    </row>
    <row r="5138">
      <c r="A5138" s="6" t="s">
        <v>4715</v>
      </c>
      <c r="B5138" s="6" t="s">
        <v>30</v>
      </c>
      <c r="C5138" s="6" t="s">
        <v>30</v>
      </c>
      <c r="D5138" s="6">
        <v>2023</v>
      </c>
      <c r="E5138" s="6">
        <v>5</v>
      </c>
      <c r="F5138" s="6" t="s">
        <v>33</v>
      </c>
      <c r="G5138" s="6" t="s">
        <v>911</v>
      </c>
      <c r="H5138" s="6">
        <v>4</v>
      </c>
      <c r="I5138" s="6">
        <v>0</v>
      </c>
      <c r="J5138" s="10">
        <v>45051</v>
      </c>
      <c r="K5138" s="10" t="s">
        <v>1305</v>
      </c>
      <c r="L5138" s="0" t="s">
        <v>2195</v>
      </c>
      <c r="M5138" s="0">
        <v>1539</v>
      </c>
      <c r="N5138" s="0">
        <v>1</v>
      </c>
      <c r="O5138" s="0">
        <v>0</v>
      </c>
      <c r="P5138" s="0" t="s">
        <v>154</v>
      </c>
      <c r="Q5138" s="0">
        <v>0</v>
      </c>
      <c r="R5138" s="7">
        <v>6751.2</v>
      </c>
      <c r="S5138" s="7">
        <v>0</v>
      </c>
      <c r="T5138" s="7">
        <v>0</v>
      </c>
      <c r="U5138" s="7" t="s">
        <v>1979</v>
      </c>
      <c r="V5138" s="7" t="s">
        <v>33</v>
      </c>
      <c r="W5138" s="0" t="s">
        <v>4714</v>
      </c>
      <c r="X5138" s="0">
        <v>1</v>
      </c>
      <c r="Y5138" s="0" t="s">
        <v>154</v>
      </c>
      <c r="Z5138" s="7" t="s">
        <v>35</v>
      </c>
      <c r="AA5138" s="7" t="s">
        <v>70</v>
      </c>
      <c r="AB5138" s="0" t="s">
        <v>30</v>
      </c>
    </row>
    <row r="5139">
      <c r="A5139" s="6" t="s">
        <v>4715</v>
      </c>
      <c r="B5139" s="6" t="s">
        <v>30</v>
      </c>
      <c r="C5139" s="6" t="s">
        <v>30</v>
      </c>
      <c r="D5139" s="6">
        <v>2023</v>
      </c>
      <c r="E5139" s="6">
        <v>5</v>
      </c>
      <c r="F5139" s="6" t="s">
        <v>33</v>
      </c>
      <c r="G5139" s="6" t="s">
        <v>911</v>
      </c>
      <c r="H5139" s="6">
        <v>6</v>
      </c>
      <c r="I5139" s="6">
        <v>0</v>
      </c>
      <c r="J5139" s="10">
        <v>45051</v>
      </c>
      <c r="K5139" s="10" t="s">
        <v>1309</v>
      </c>
      <c r="L5139" s="0" t="s">
        <v>2196</v>
      </c>
      <c r="M5139" s="0">
        <v>1541</v>
      </c>
      <c r="N5139" s="0">
        <v>1</v>
      </c>
      <c r="O5139" s="0">
        <v>0</v>
      </c>
      <c r="P5139" s="0" t="s">
        <v>154</v>
      </c>
      <c r="Q5139" s="0">
        <v>0</v>
      </c>
      <c r="R5139" s="7">
        <v>8700</v>
      </c>
      <c r="S5139" s="7">
        <v>0</v>
      </c>
      <c r="T5139" s="7">
        <v>0</v>
      </c>
      <c r="U5139" s="7" t="s">
        <v>1979</v>
      </c>
      <c r="V5139" s="7" t="s">
        <v>33</v>
      </c>
      <c r="W5139" s="0" t="s">
        <v>4714</v>
      </c>
      <c r="X5139" s="0">
        <v>1</v>
      </c>
      <c r="Y5139" s="0" t="s">
        <v>154</v>
      </c>
      <c r="Z5139" s="7" t="s">
        <v>35</v>
      </c>
      <c r="AA5139" s="7" t="s">
        <v>70</v>
      </c>
      <c r="AB5139" s="0" t="s">
        <v>30</v>
      </c>
    </row>
    <row r="5140">
      <c r="A5140" s="6" t="s">
        <v>4715</v>
      </c>
      <c r="B5140" s="6" t="s">
        <v>30</v>
      </c>
      <c r="C5140" s="6" t="s">
        <v>30</v>
      </c>
      <c r="D5140" s="6">
        <v>2023</v>
      </c>
      <c r="E5140" s="6">
        <v>5</v>
      </c>
      <c r="F5140" s="6" t="s">
        <v>33</v>
      </c>
      <c r="G5140" s="6" t="s">
        <v>911</v>
      </c>
      <c r="H5140" s="6">
        <v>6</v>
      </c>
      <c r="I5140" s="6">
        <v>0</v>
      </c>
      <c r="J5140" s="10">
        <v>45051</v>
      </c>
      <c r="K5140" s="10" t="s">
        <v>1309</v>
      </c>
      <c r="L5140" s="0" t="s">
        <v>2197</v>
      </c>
      <c r="M5140" s="0">
        <v>1541</v>
      </c>
      <c r="N5140" s="0">
        <v>1</v>
      </c>
      <c r="O5140" s="0">
        <v>0</v>
      </c>
      <c r="P5140" s="0" t="s">
        <v>154</v>
      </c>
      <c r="Q5140" s="0">
        <v>0</v>
      </c>
      <c r="R5140" s="7">
        <v>5075</v>
      </c>
      <c r="S5140" s="7">
        <v>0</v>
      </c>
      <c r="T5140" s="7">
        <v>0</v>
      </c>
      <c r="U5140" s="7" t="s">
        <v>1979</v>
      </c>
      <c r="V5140" s="7" t="s">
        <v>33</v>
      </c>
      <c r="W5140" s="0" t="s">
        <v>4714</v>
      </c>
      <c r="X5140" s="0">
        <v>1</v>
      </c>
      <c r="Y5140" s="0" t="s">
        <v>154</v>
      </c>
      <c r="Z5140" s="7" t="s">
        <v>35</v>
      </c>
      <c r="AA5140" s="7" t="s">
        <v>70</v>
      </c>
      <c r="AB5140" s="0" t="s">
        <v>30</v>
      </c>
    </row>
    <row r="5141">
      <c r="A5141" s="6" t="s">
        <v>4715</v>
      </c>
      <c r="B5141" s="6" t="s">
        <v>30</v>
      </c>
      <c r="C5141" s="6" t="s">
        <v>30</v>
      </c>
      <c r="D5141" s="6">
        <v>2023</v>
      </c>
      <c r="E5141" s="6">
        <v>5</v>
      </c>
      <c r="F5141" s="6" t="s">
        <v>33</v>
      </c>
      <c r="G5141" s="6" t="s">
        <v>911</v>
      </c>
      <c r="H5141" s="6">
        <v>6</v>
      </c>
      <c r="I5141" s="6">
        <v>0</v>
      </c>
      <c r="J5141" s="10">
        <v>45051</v>
      </c>
      <c r="K5141" s="10" t="s">
        <v>1309</v>
      </c>
      <c r="L5141" s="0" t="s">
        <v>2198</v>
      </c>
      <c r="M5141" s="0">
        <v>1541</v>
      </c>
      <c r="N5141" s="0">
        <v>1</v>
      </c>
      <c r="O5141" s="0">
        <v>0</v>
      </c>
      <c r="P5141" s="0" t="s">
        <v>154</v>
      </c>
      <c r="Q5141" s="0">
        <v>0</v>
      </c>
      <c r="R5141" s="7">
        <v>4350</v>
      </c>
      <c r="S5141" s="7">
        <v>0</v>
      </c>
      <c r="T5141" s="7">
        <v>0</v>
      </c>
      <c r="U5141" s="7" t="s">
        <v>1979</v>
      </c>
      <c r="V5141" s="7" t="s">
        <v>33</v>
      </c>
      <c r="W5141" s="0" t="s">
        <v>4714</v>
      </c>
      <c r="X5141" s="0">
        <v>1</v>
      </c>
      <c r="Y5141" s="0" t="s">
        <v>154</v>
      </c>
      <c r="Z5141" s="7" t="s">
        <v>35</v>
      </c>
      <c r="AA5141" s="7" t="s">
        <v>70</v>
      </c>
      <c r="AB5141" s="0" t="s">
        <v>30</v>
      </c>
    </row>
    <row r="5142">
      <c r="A5142" s="6" t="s">
        <v>4715</v>
      </c>
      <c r="B5142" s="6" t="s">
        <v>30</v>
      </c>
      <c r="C5142" s="6" t="s">
        <v>30</v>
      </c>
      <c r="D5142" s="6">
        <v>2023</v>
      </c>
      <c r="E5142" s="6">
        <v>5</v>
      </c>
      <c r="F5142" s="6" t="s">
        <v>33</v>
      </c>
      <c r="G5142" s="6" t="s">
        <v>911</v>
      </c>
      <c r="H5142" s="6">
        <v>7</v>
      </c>
      <c r="I5142" s="6">
        <v>0</v>
      </c>
      <c r="J5142" s="10">
        <v>45052</v>
      </c>
      <c r="K5142" s="10" t="s">
        <v>1311</v>
      </c>
      <c r="L5142" s="0" t="s">
        <v>2199</v>
      </c>
      <c r="M5142" s="0">
        <v>1542</v>
      </c>
      <c r="N5142" s="0">
        <v>1</v>
      </c>
      <c r="O5142" s="0">
        <v>0</v>
      </c>
      <c r="P5142" s="0" t="s">
        <v>154</v>
      </c>
      <c r="Q5142" s="0">
        <v>0</v>
      </c>
      <c r="R5142" s="7">
        <v>2625</v>
      </c>
      <c r="S5142" s="7">
        <v>0</v>
      </c>
      <c r="T5142" s="7">
        <v>0</v>
      </c>
      <c r="U5142" s="7" t="s">
        <v>1979</v>
      </c>
      <c r="V5142" s="7" t="s">
        <v>33</v>
      </c>
      <c r="W5142" s="0" t="s">
        <v>4714</v>
      </c>
      <c r="X5142" s="0">
        <v>1</v>
      </c>
      <c r="Y5142" s="0" t="s">
        <v>154</v>
      </c>
      <c r="Z5142" s="7" t="s">
        <v>35</v>
      </c>
      <c r="AA5142" s="7" t="s">
        <v>70</v>
      </c>
      <c r="AB5142" s="0" t="s">
        <v>30</v>
      </c>
    </row>
    <row r="5143">
      <c r="A5143" s="6" t="s">
        <v>4715</v>
      </c>
      <c r="B5143" s="6" t="s">
        <v>30</v>
      </c>
      <c r="C5143" s="6" t="s">
        <v>30</v>
      </c>
      <c r="D5143" s="6">
        <v>2023</v>
      </c>
      <c r="E5143" s="6">
        <v>5</v>
      </c>
      <c r="F5143" s="6" t="s">
        <v>33</v>
      </c>
      <c r="G5143" s="6" t="s">
        <v>911</v>
      </c>
      <c r="H5143" s="6">
        <v>7</v>
      </c>
      <c r="I5143" s="6">
        <v>0</v>
      </c>
      <c r="J5143" s="10">
        <v>45052</v>
      </c>
      <c r="K5143" s="10" t="s">
        <v>1311</v>
      </c>
      <c r="L5143" s="0" t="s">
        <v>2200</v>
      </c>
      <c r="M5143" s="0">
        <v>1542</v>
      </c>
      <c r="N5143" s="0">
        <v>1</v>
      </c>
      <c r="O5143" s="0">
        <v>0</v>
      </c>
      <c r="P5143" s="0" t="s">
        <v>154</v>
      </c>
      <c r="Q5143" s="0">
        <v>0</v>
      </c>
      <c r="R5143" s="7">
        <v>7900</v>
      </c>
      <c r="S5143" s="7">
        <v>0</v>
      </c>
      <c r="T5143" s="7">
        <v>0</v>
      </c>
      <c r="U5143" s="7" t="s">
        <v>1979</v>
      </c>
      <c r="V5143" s="7" t="s">
        <v>33</v>
      </c>
      <c r="W5143" s="0" t="s">
        <v>4714</v>
      </c>
      <c r="X5143" s="0">
        <v>1</v>
      </c>
      <c r="Y5143" s="0" t="s">
        <v>154</v>
      </c>
      <c r="Z5143" s="7" t="s">
        <v>35</v>
      </c>
      <c r="AA5143" s="7" t="s">
        <v>70</v>
      </c>
      <c r="AB5143" s="0" t="s">
        <v>30</v>
      </c>
    </row>
    <row r="5144">
      <c r="A5144" s="6" t="s">
        <v>4715</v>
      </c>
      <c r="B5144" s="6" t="s">
        <v>30</v>
      </c>
      <c r="C5144" s="6" t="s">
        <v>30</v>
      </c>
      <c r="D5144" s="6">
        <v>2023</v>
      </c>
      <c r="E5144" s="6">
        <v>6</v>
      </c>
      <c r="F5144" s="6" t="s">
        <v>33</v>
      </c>
      <c r="G5144" s="6" t="s">
        <v>68</v>
      </c>
      <c r="H5144" s="6">
        <v>9</v>
      </c>
      <c r="I5144" s="6">
        <v>0</v>
      </c>
      <c r="J5144" s="10">
        <v>45097</v>
      </c>
      <c r="K5144" s="10" t="s">
        <v>116</v>
      </c>
      <c r="L5144" s="0" t="s">
        <v>3572</v>
      </c>
      <c r="M5144" s="0">
        <v>1544</v>
      </c>
      <c r="N5144" s="0">
        <v>1</v>
      </c>
      <c r="O5144" s="0">
        <v>0</v>
      </c>
      <c r="P5144" s="0" t="s">
        <v>30</v>
      </c>
      <c r="Q5144" s="0">
        <v>0</v>
      </c>
      <c r="R5144" s="7">
        <v>0</v>
      </c>
      <c r="S5144" s="7">
        <v>30200</v>
      </c>
      <c r="T5144" s="7">
        <v>0</v>
      </c>
      <c r="U5144" s="7" t="s">
        <v>1979</v>
      </c>
      <c r="V5144" s="7" t="s">
        <v>33</v>
      </c>
      <c r="W5144" s="0" t="s">
        <v>4714</v>
      </c>
      <c r="X5144" s="0">
        <v>1</v>
      </c>
      <c r="Y5144" s="0" t="s">
        <v>154</v>
      </c>
      <c r="Z5144" s="7" t="s">
        <v>35</v>
      </c>
      <c r="AA5144" s="7" t="s">
        <v>70</v>
      </c>
      <c r="AB5144" s="0" t="s">
        <v>30</v>
      </c>
    </row>
    <row r="5145">
      <c r="A5145" s="6" t="s">
        <v>4715</v>
      </c>
      <c r="B5145" s="6" t="s">
        <v>30</v>
      </c>
      <c r="C5145" s="6" t="s">
        <v>30</v>
      </c>
      <c r="D5145" s="6">
        <v>2023</v>
      </c>
      <c r="E5145" s="6">
        <v>6</v>
      </c>
      <c r="F5145" s="6" t="s">
        <v>33</v>
      </c>
      <c r="G5145" s="6" t="s">
        <v>911</v>
      </c>
      <c r="H5145" s="6">
        <v>3</v>
      </c>
      <c r="I5145" s="6">
        <v>0</v>
      </c>
      <c r="J5145" s="10">
        <v>45083</v>
      </c>
      <c r="K5145" s="10" t="s">
        <v>1317</v>
      </c>
      <c r="L5145" s="0" t="s">
        <v>2201</v>
      </c>
      <c r="M5145" s="0">
        <v>1544</v>
      </c>
      <c r="N5145" s="0">
        <v>1</v>
      </c>
      <c r="O5145" s="0">
        <v>0</v>
      </c>
      <c r="P5145" s="0" t="s">
        <v>154</v>
      </c>
      <c r="Q5145" s="0">
        <v>0</v>
      </c>
      <c r="R5145" s="7">
        <v>11850</v>
      </c>
      <c r="S5145" s="7">
        <v>0</v>
      </c>
      <c r="T5145" s="7">
        <v>0</v>
      </c>
      <c r="U5145" s="7" t="s">
        <v>1979</v>
      </c>
      <c r="V5145" s="7" t="s">
        <v>33</v>
      </c>
      <c r="W5145" s="0" t="s">
        <v>4714</v>
      </c>
      <c r="X5145" s="0">
        <v>1</v>
      </c>
      <c r="Y5145" s="0" t="s">
        <v>154</v>
      </c>
      <c r="Z5145" s="7" t="s">
        <v>35</v>
      </c>
      <c r="AA5145" s="7" t="s">
        <v>70</v>
      </c>
      <c r="AB5145" s="0" t="s">
        <v>30</v>
      </c>
    </row>
    <row r="5146">
      <c r="A5146" s="6" t="s">
        <v>4715</v>
      </c>
      <c r="B5146" s="6" t="s">
        <v>30</v>
      </c>
      <c r="C5146" s="6" t="s">
        <v>30</v>
      </c>
      <c r="D5146" s="6">
        <v>2023</v>
      </c>
      <c r="E5146" s="6">
        <v>6</v>
      </c>
      <c r="F5146" s="6" t="s">
        <v>33</v>
      </c>
      <c r="G5146" s="6" t="s">
        <v>911</v>
      </c>
      <c r="H5146" s="6">
        <v>3</v>
      </c>
      <c r="I5146" s="6">
        <v>0</v>
      </c>
      <c r="J5146" s="10">
        <v>45083</v>
      </c>
      <c r="K5146" s="10" t="s">
        <v>1317</v>
      </c>
      <c r="L5146" s="0" t="s">
        <v>2202</v>
      </c>
      <c r="M5146" s="0">
        <v>1544</v>
      </c>
      <c r="N5146" s="0">
        <v>1</v>
      </c>
      <c r="O5146" s="0">
        <v>0</v>
      </c>
      <c r="P5146" s="0" t="s">
        <v>154</v>
      </c>
      <c r="Q5146" s="0">
        <v>0</v>
      </c>
      <c r="R5146" s="7">
        <v>11600</v>
      </c>
      <c r="S5146" s="7">
        <v>0</v>
      </c>
      <c r="T5146" s="7">
        <v>0</v>
      </c>
      <c r="U5146" s="7" t="s">
        <v>1979</v>
      </c>
      <c r="V5146" s="7" t="s">
        <v>33</v>
      </c>
      <c r="W5146" s="0" t="s">
        <v>4714</v>
      </c>
      <c r="X5146" s="0">
        <v>1</v>
      </c>
      <c r="Y5146" s="0" t="s">
        <v>154</v>
      </c>
      <c r="Z5146" s="7" t="s">
        <v>35</v>
      </c>
      <c r="AA5146" s="7" t="s">
        <v>70</v>
      </c>
      <c r="AB5146" s="0" t="s">
        <v>30</v>
      </c>
    </row>
    <row r="5147">
      <c r="A5147" s="6" t="s">
        <v>4715</v>
      </c>
      <c r="B5147" s="6" t="s">
        <v>30</v>
      </c>
      <c r="C5147" s="6" t="s">
        <v>30</v>
      </c>
      <c r="D5147" s="6">
        <v>2023</v>
      </c>
      <c r="E5147" s="6">
        <v>6</v>
      </c>
      <c r="F5147" s="6" t="s">
        <v>33</v>
      </c>
      <c r="G5147" s="6" t="s">
        <v>911</v>
      </c>
      <c r="H5147" s="6">
        <v>3</v>
      </c>
      <c r="I5147" s="6">
        <v>0</v>
      </c>
      <c r="J5147" s="10">
        <v>45083</v>
      </c>
      <c r="K5147" s="10" t="s">
        <v>1317</v>
      </c>
      <c r="L5147" s="0" t="s">
        <v>2203</v>
      </c>
      <c r="M5147" s="0">
        <v>1544</v>
      </c>
      <c r="N5147" s="0">
        <v>1</v>
      </c>
      <c r="O5147" s="0">
        <v>0</v>
      </c>
      <c r="P5147" s="0" t="s">
        <v>154</v>
      </c>
      <c r="Q5147" s="0">
        <v>0</v>
      </c>
      <c r="R5147" s="7">
        <v>6750</v>
      </c>
      <c r="S5147" s="7">
        <v>0</v>
      </c>
      <c r="T5147" s="7">
        <v>0</v>
      </c>
      <c r="U5147" s="7" t="s">
        <v>1979</v>
      </c>
      <c r="V5147" s="7" t="s">
        <v>33</v>
      </c>
      <c r="W5147" s="0" t="s">
        <v>4714</v>
      </c>
      <c r="X5147" s="0">
        <v>1</v>
      </c>
      <c r="Y5147" s="0" t="s">
        <v>154</v>
      </c>
      <c r="Z5147" s="7" t="s">
        <v>35</v>
      </c>
      <c r="AA5147" s="7" t="s">
        <v>70</v>
      </c>
      <c r="AB5147" s="0" t="s">
        <v>30</v>
      </c>
    </row>
    <row r="5148">
      <c r="A5148" s="6" t="s">
        <v>4715</v>
      </c>
      <c r="B5148" s="6" t="s">
        <v>30</v>
      </c>
      <c r="C5148" s="6" t="s">
        <v>30</v>
      </c>
      <c r="D5148" s="6">
        <v>2023</v>
      </c>
      <c r="E5148" s="6">
        <v>7</v>
      </c>
      <c r="F5148" s="6" t="s">
        <v>33</v>
      </c>
      <c r="G5148" s="6" t="s">
        <v>68</v>
      </c>
      <c r="H5148" s="6">
        <v>8</v>
      </c>
      <c r="I5148" s="6">
        <v>0</v>
      </c>
      <c r="J5148" s="10">
        <v>45131</v>
      </c>
      <c r="K5148" s="10" t="s">
        <v>94</v>
      </c>
      <c r="L5148" s="0" t="s">
        <v>3553</v>
      </c>
      <c r="M5148" s="0">
        <v>1602</v>
      </c>
      <c r="N5148" s="0">
        <v>1</v>
      </c>
      <c r="O5148" s="0">
        <v>0</v>
      </c>
      <c r="P5148" s="0" t="s">
        <v>30</v>
      </c>
      <c r="Q5148" s="0">
        <v>0</v>
      </c>
      <c r="R5148" s="7">
        <v>0</v>
      </c>
      <c r="S5148" s="7">
        <v>23850</v>
      </c>
      <c r="T5148" s="7">
        <v>0</v>
      </c>
      <c r="U5148" s="7" t="s">
        <v>1979</v>
      </c>
      <c r="V5148" s="7" t="s">
        <v>33</v>
      </c>
      <c r="W5148" s="0" t="s">
        <v>4714</v>
      </c>
      <c r="X5148" s="0">
        <v>1</v>
      </c>
      <c r="Y5148" s="0" t="s">
        <v>154</v>
      </c>
      <c r="Z5148" s="7" t="s">
        <v>35</v>
      </c>
      <c r="AA5148" s="7" t="s">
        <v>70</v>
      </c>
      <c r="AB5148" s="0" t="s">
        <v>30</v>
      </c>
    </row>
    <row r="5149">
      <c r="A5149" s="6" t="s">
        <v>4715</v>
      </c>
      <c r="B5149" s="6" t="s">
        <v>30</v>
      </c>
      <c r="C5149" s="6" t="s">
        <v>30</v>
      </c>
      <c r="D5149" s="6">
        <v>2023</v>
      </c>
      <c r="E5149" s="6">
        <v>7</v>
      </c>
      <c r="F5149" s="6" t="s">
        <v>33</v>
      </c>
      <c r="G5149" s="6" t="s">
        <v>911</v>
      </c>
      <c r="H5149" s="6">
        <v>3</v>
      </c>
      <c r="I5149" s="6">
        <v>0</v>
      </c>
      <c r="J5149" s="10">
        <v>45131</v>
      </c>
      <c r="K5149" s="10" t="s">
        <v>1320</v>
      </c>
      <c r="L5149" s="0" t="s">
        <v>2204</v>
      </c>
      <c r="M5149" s="0">
        <v>1602</v>
      </c>
      <c r="N5149" s="0">
        <v>1</v>
      </c>
      <c r="O5149" s="0">
        <v>0</v>
      </c>
      <c r="P5149" s="0" t="s">
        <v>154</v>
      </c>
      <c r="Q5149" s="0">
        <v>0</v>
      </c>
      <c r="R5149" s="7">
        <v>7700</v>
      </c>
      <c r="S5149" s="7">
        <v>0</v>
      </c>
      <c r="T5149" s="7">
        <v>0</v>
      </c>
      <c r="U5149" s="7" t="s">
        <v>1979</v>
      </c>
      <c r="V5149" s="7" t="s">
        <v>33</v>
      </c>
      <c r="W5149" s="0" t="s">
        <v>4714</v>
      </c>
      <c r="X5149" s="0">
        <v>1</v>
      </c>
      <c r="Y5149" s="0" t="s">
        <v>154</v>
      </c>
      <c r="Z5149" s="7" t="s">
        <v>35</v>
      </c>
      <c r="AA5149" s="7" t="s">
        <v>70</v>
      </c>
      <c r="AB5149" s="0" t="s">
        <v>30</v>
      </c>
    </row>
    <row r="5150">
      <c r="A5150" s="6" t="s">
        <v>4715</v>
      </c>
      <c r="B5150" s="6" t="s">
        <v>30</v>
      </c>
      <c r="C5150" s="6" t="s">
        <v>30</v>
      </c>
      <c r="D5150" s="6">
        <v>2023</v>
      </c>
      <c r="E5150" s="6">
        <v>7</v>
      </c>
      <c r="F5150" s="6" t="s">
        <v>33</v>
      </c>
      <c r="G5150" s="6" t="s">
        <v>911</v>
      </c>
      <c r="H5150" s="6">
        <v>3</v>
      </c>
      <c r="I5150" s="6">
        <v>0</v>
      </c>
      <c r="J5150" s="10">
        <v>45131</v>
      </c>
      <c r="K5150" s="10" t="s">
        <v>1320</v>
      </c>
      <c r="L5150" s="0" t="s">
        <v>2205</v>
      </c>
      <c r="M5150" s="0">
        <v>1602</v>
      </c>
      <c r="N5150" s="0">
        <v>1</v>
      </c>
      <c r="O5150" s="0">
        <v>0</v>
      </c>
      <c r="P5150" s="0" t="s">
        <v>154</v>
      </c>
      <c r="Q5150" s="0">
        <v>0</v>
      </c>
      <c r="R5150" s="7">
        <v>4350</v>
      </c>
      <c r="S5150" s="7">
        <v>0</v>
      </c>
      <c r="T5150" s="7">
        <v>0</v>
      </c>
      <c r="U5150" s="7" t="s">
        <v>1979</v>
      </c>
      <c r="V5150" s="7" t="s">
        <v>33</v>
      </c>
      <c r="W5150" s="0" t="s">
        <v>4714</v>
      </c>
      <c r="X5150" s="0">
        <v>1</v>
      </c>
      <c r="Y5150" s="0" t="s">
        <v>154</v>
      </c>
      <c r="Z5150" s="7" t="s">
        <v>35</v>
      </c>
      <c r="AA5150" s="7" t="s">
        <v>70</v>
      </c>
      <c r="AB5150" s="0" t="s">
        <v>30</v>
      </c>
    </row>
    <row r="5151">
      <c r="A5151" s="6" t="s">
        <v>4715</v>
      </c>
      <c r="B5151" s="6" t="s">
        <v>30</v>
      </c>
      <c r="C5151" s="6" t="s">
        <v>30</v>
      </c>
      <c r="D5151" s="6">
        <v>2023</v>
      </c>
      <c r="E5151" s="6">
        <v>7</v>
      </c>
      <c r="F5151" s="6" t="s">
        <v>33</v>
      </c>
      <c r="G5151" s="6" t="s">
        <v>911</v>
      </c>
      <c r="H5151" s="6">
        <v>3</v>
      </c>
      <c r="I5151" s="6">
        <v>0</v>
      </c>
      <c r="J5151" s="10">
        <v>45131</v>
      </c>
      <c r="K5151" s="10" t="s">
        <v>1320</v>
      </c>
      <c r="L5151" s="0" t="s">
        <v>2206</v>
      </c>
      <c r="M5151" s="0">
        <v>1602</v>
      </c>
      <c r="N5151" s="0">
        <v>1</v>
      </c>
      <c r="O5151" s="0">
        <v>0</v>
      </c>
      <c r="P5151" s="0" t="s">
        <v>154</v>
      </c>
      <c r="Q5151" s="0">
        <v>0</v>
      </c>
      <c r="R5151" s="7">
        <v>6000</v>
      </c>
      <c r="S5151" s="7">
        <v>0</v>
      </c>
      <c r="T5151" s="7">
        <v>0</v>
      </c>
      <c r="U5151" s="7" t="s">
        <v>1979</v>
      </c>
      <c r="V5151" s="7" t="s">
        <v>33</v>
      </c>
      <c r="W5151" s="0" t="s">
        <v>4714</v>
      </c>
      <c r="X5151" s="0">
        <v>1</v>
      </c>
      <c r="Y5151" s="0" t="s">
        <v>154</v>
      </c>
      <c r="Z5151" s="7" t="s">
        <v>35</v>
      </c>
      <c r="AA5151" s="7" t="s">
        <v>70</v>
      </c>
      <c r="AB5151" s="0" t="s">
        <v>30</v>
      </c>
    </row>
    <row r="5152">
      <c r="A5152" s="6" t="s">
        <v>4715</v>
      </c>
      <c r="B5152" s="6" t="s">
        <v>30</v>
      </c>
      <c r="C5152" s="6" t="s">
        <v>30</v>
      </c>
      <c r="D5152" s="6">
        <v>2023</v>
      </c>
      <c r="E5152" s="6">
        <v>7</v>
      </c>
      <c r="F5152" s="6" t="s">
        <v>33</v>
      </c>
      <c r="G5152" s="6" t="s">
        <v>911</v>
      </c>
      <c r="H5152" s="6">
        <v>3</v>
      </c>
      <c r="I5152" s="6">
        <v>0</v>
      </c>
      <c r="J5152" s="10">
        <v>45131</v>
      </c>
      <c r="K5152" s="10" t="s">
        <v>1320</v>
      </c>
      <c r="L5152" s="0" t="s">
        <v>2207</v>
      </c>
      <c r="M5152" s="0">
        <v>1602</v>
      </c>
      <c r="N5152" s="0">
        <v>1</v>
      </c>
      <c r="O5152" s="0">
        <v>0</v>
      </c>
      <c r="P5152" s="0" t="s">
        <v>154</v>
      </c>
      <c r="Q5152" s="0">
        <v>0</v>
      </c>
      <c r="R5152" s="7">
        <v>5800</v>
      </c>
      <c r="S5152" s="7">
        <v>0</v>
      </c>
      <c r="T5152" s="7">
        <v>0</v>
      </c>
      <c r="U5152" s="7" t="s">
        <v>1979</v>
      </c>
      <c r="V5152" s="7" t="s">
        <v>33</v>
      </c>
      <c r="W5152" s="0" t="s">
        <v>4714</v>
      </c>
      <c r="X5152" s="0">
        <v>1</v>
      </c>
      <c r="Y5152" s="0" t="s">
        <v>154</v>
      </c>
      <c r="Z5152" s="7" t="s">
        <v>35</v>
      </c>
      <c r="AA5152" s="7" t="s">
        <v>70</v>
      </c>
      <c r="AB5152" s="0" t="s">
        <v>30</v>
      </c>
    </row>
    <row r="5153">
      <c r="A5153" s="6" t="s">
        <v>4716</v>
      </c>
      <c r="B5153" s="6" t="s">
        <v>29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2209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51</v>
      </c>
      <c r="V5153" s="7" t="s">
        <v>33</v>
      </c>
      <c r="W5153" s="0" t="s">
        <v>4679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4717</v>
      </c>
      <c r="B5154" s="6" t="s">
        <v>29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1974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378</v>
      </c>
      <c r="V5154" s="7" t="s">
        <v>33</v>
      </c>
      <c r="W5154" s="0" t="s">
        <v>4716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4718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1976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1977</v>
      </c>
      <c r="V5155" s="7" t="s">
        <v>33</v>
      </c>
      <c r="W5155" s="0" t="s">
        <v>4717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4719</v>
      </c>
      <c r="B5156" s="6" t="s">
        <v>49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1976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1979</v>
      </c>
      <c r="V5156" s="7" t="s">
        <v>33</v>
      </c>
      <c r="W5156" s="0" t="s">
        <v>4718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4720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2214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51</v>
      </c>
      <c r="V5157" s="7" t="s">
        <v>33</v>
      </c>
      <c r="W5157" s="0" t="s">
        <v>4679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4721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1974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378</v>
      </c>
      <c r="V5158" s="7" t="s">
        <v>33</v>
      </c>
      <c r="W5158" s="0" t="s">
        <v>4720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4722</v>
      </c>
      <c r="B5159" s="6" t="s">
        <v>29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1976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1977</v>
      </c>
      <c r="V5159" s="7" t="s">
        <v>33</v>
      </c>
      <c r="W5159" s="0" t="s">
        <v>4721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4723</v>
      </c>
      <c r="B5160" s="6" t="s">
        <v>49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1976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1979</v>
      </c>
      <c r="V5160" s="7" t="s">
        <v>33</v>
      </c>
      <c r="W5160" s="0" t="s">
        <v>4722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4724</v>
      </c>
      <c r="B5161" s="6" t="s">
        <v>29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2219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51</v>
      </c>
      <c r="V5161" s="7" t="s">
        <v>33</v>
      </c>
      <c r="W5161" s="0" t="s">
        <v>4679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4725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1974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378</v>
      </c>
      <c r="V5162" s="7" t="s">
        <v>33</v>
      </c>
      <c r="W5162" s="0" t="s">
        <v>4724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4726</v>
      </c>
      <c r="B5163" s="6" t="s">
        <v>29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1976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1977</v>
      </c>
      <c r="V5163" s="7" t="s">
        <v>33</v>
      </c>
      <c r="W5163" s="0" t="s">
        <v>4725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4727</v>
      </c>
      <c r="B5164" s="6" t="s">
        <v>49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1976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0</v>
      </c>
      <c r="T5164" s="7">
        <v>0</v>
      </c>
      <c r="U5164" s="7" t="s">
        <v>1979</v>
      </c>
      <c r="V5164" s="7" t="s">
        <v>33</v>
      </c>
      <c r="W5164" s="0" t="s">
        <v>4726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4728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2229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143632.86</v>
      </c>
      <c r="S5165" s="7">
        <v>142432.86</v>
      </c>
      <c r="T5165" s="7">
        <v>1200</v>
      </c>
      <c r="U5165" s="7" t="s">
        <v>51</v>
      </c>
      <c r="V5165" s="7" t="s">
        <v>33</v>
      </c>
      <c r="W5165" s="0" t="s">
        <v>4679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4729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1974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143632.86</v>
      </c>
      <c r="S5166" s="7">
        <v>142432.86</v>
      </c>
      <c r="T5166" s="7">
        <v>1200</v>
      </c>
      <c r="U5166" s="7" t="s">
        <v>378</v>
      </c>
      <c r="V5166" s="7" t="s">
        <v>33</v>
      </c>
      <c r="W5166" s="0" t="s">
        <v>4728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4730</v>
      </c>
      <c r="B5167" s="6" t="s">
        <v>29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1976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143632.86</v>
      </c>
      <c r="S5167" s="7">
        <v>142432.86</v>
      </c>
      <c r="T5167" s="7">
        <v>1200</v>
      </c>
      <c r="U5167" s="7" t="s">
        <v>1977</v>
      </c>
      <c r="V5167" s="7" t="s">
        <v>33</v>
      </c>
      <c r="W5167" s="0" t="s">
        <v>4729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4731</v>
      </c>
      <c r="B5168" s="6" t="s">
        <v>49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1976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143632.86</v>
      </c>
      <c r="S5168" s="7">
        <v>142432.86</v>
      </c>
      <c r="T5168" s="7">
        <v>1200</v>
      </c>
      <c r="U5168" s="7" t="s">
        <v>1979</v>
      </c>
      <c r="V5168" s="7" t="s">
        <v>33</v>
      </c>
      <c r="W5168" s="0" t="s">
        <v>4730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4731</v>
      </c>
      <c r="B5169" s="6" t="s">
        <v>30</v>
      </c>
      <c r="C5169" s="6" t="s">
        <v>30</v>
      </c>
      <c r="D5169" s="6">
        <v>2023</v>
      </c>
      <c r="E5169" s="6">
        <v>1</v>
      </c>
      <c r="F5169" s="6" t="s">
        <v>33</v>
      </c>
      <c r="G5169" s="6" t="s">
        <v>68</v>
      </c>
      <c r="H5169" s="6">
        <v>7</v>
      </c>
      <c r="I5169" s="6">
        <v>0</v>
      </c>
      <c r="J5169" s="10">
        <v>44956</v>
      </c>
      <c r="K5169" s="10" t="s">
        <v>72</v>
      </c>
      <c r="L5169" s="0" t="s">
        <v>3595</v>
      </c>
      <c r="M5169" s="0">
        <v>1368</v>
      </c>
      <c r="N5169" s="0">
        <v>1</v>
      </c>
      <c r="O5169" s="0">
        <v>0</v>
      </c>
      <c r="P5169" s="0" t="s">
        <v>30</v>
      </c>
      <c r="Q5169" s="0">
        <v>0</v>
      </c>
      <c r="R5169" s="7">
        <v>0</v>
      </c>
      <c r="S5169" s="7">
        <v>950</v>
      </c>
      <c r="T5169" s="7">
        <v>0</v>
      </c>
      <c r="U5169" s="7" t="s">
        <v>1979</v>
      </c>
      <c r="V5169" s="7" t="s">
        <v>33</v>
      </c>
      <c r="W5169" s="0" t="s">
        <v>4730</v>
      </c>
      <c r="X5169" s="0">
        <v>1</v>
      </c>
      <c r="Y5169" s="0" t="s">
        <v>154</v>
      </c>
      <c r="Z5169" s="7" t="s">
        <v>35</v>
      </c>
      <c r="AA5169" s="7" t="s">
        <v>70</v>
      </c>
      <c r="AB5169" s="0" t="s">
        <v>30</v>
      </c>
    </row>
    <row r="5170">
      <c r="A5170" s="6" t="s">
        <v>4731</v>
      </c>
      <c r="B5170" s="6" t="s">
        <v>30</v>
      </c>
      <c r="C5170" s="6" t="s">
        <v>30</v>
      </c>
      <c r="D5170" s="6">
        <v>2023</v>
      </c>
      <c r="E5170" s="6">
        <v>1</v>
      </c>
      <c r="F5170" s="6" t="s">
        <v>33</v>
      </c>
      <c r="G5170" s="6" t="s">
        <v>68</v>
      </c>
      <c r="H5170" s="6">
        <v>7</v>
      </c>
      <c r="I5170" s="6">
        <v>0</v>
      </c>
      <c r="J5170" s="10">
        <v>44956</v>
      </c>
      <c r="K5170" s="10" t="s">
        <v>72</v>
      </c>
      <c r="L5170" s="0" t="s">
        <v>3597</v>
      </c>
      <c r="M5170" s="0">
        <v>1369</v>
      </c>
      <c r="N5170" s="0">
        <v>1</v>
      </c>
      <c r="O5170" s="0">
        <v>0</v>
      </c>
      <c r="P5170" s="0" t="s">
        <v>30</v>
      </c>
      <c r="Q5170" s="0">
        <v>0</v>
      </c>
      <c r="R5170" s="7">
        <v>0</v>
      </c>
      <c r="S5170" s="7">
        <v>900</v>
      </c>
      <c r="T5170" s="7">
        <v>0</v>
      </c>
      <c r="U5170" s="7" t="s">
        <v>1979</v>
      </c>
      <c r="V5170" s="7" t="s">
        <v>33</v>
      </c>
      <c r="W5170" s="0" t="s">
        <v>4730</v>
      </c>
      <c r="X5170" s="0">
        <v>1</v>
      </c>
      <c r="Y5170" s="0" t="s">
        <v>154</v>
      </c>
      <c r="Z5170" s="7" t="s">
        <v>35</v>
      </c>
      <c r="AA5170" s="7" t="s">
        <v>70</v>
      </c>
      <c r="AB5170" s="0" t="s">
        <v>30</v>
      </c>
    </row>
    <row r="5171">
      <c r="A5171" s="6" t="s">
        <v>4731</v>
      </c>
      <c r="B5171" s="6" t="s">
        <v>30</v>
      </c>
      <c r="C5171" s="6" t="s">
        <v>30</v>
      </c>
      <c r="D5171" s="6">
        <v>2023</v>
      </c>
      <c r="E5171" s="6">
        <v>1</v>
      </c>
      <c r="F5171" s="6" t="s">
        <v>33</v>
      </c>
      <c r="G5171" s="6" t="s">
        <v>68</v>
      </c>
      <c r="H5171" s="6">
        <v>7</v>
      </c>
      <c r="I5171" s="6">
        <v>0</v>
      </c>
      <c r="J5171" s="10">
        <v>44956</v>
      </c>
      <c r="K5171" s="10" t="s">
        <v>72</v>
      </c>
      <c r="L5171" s="0" t="s">
        <v>3598</v>
      </c>
      <c r="M5171" s="0">
        <v>1370</v>
      </c>
      <c r="N5171" s="0">
        <v>1</v>
      </c>
      <c r="O5171" s="0">
        <v>0</v>
      </c>
      <c r="P5171" s="0" t="s">
        <v>30</v>
      </c>
      <c r="Q5171" s="0">
        <v>0</v>
      </c>
      <c r="R5171" s="7">
        <v>0</v>
      </c>
      <c r="S5171" s="7">
        <v>500</v>
      </c>
      <c r="T5171" s="7">
        <v>0</v>
      </c>
      <c r="U5171" s="7" t="s">
        <v>1979</v>
      </c>
      <c r="V5171" s="7" t="s">
        <v>33</v>
      </c>
      <c r="W5171" s="0" t="s">
        <v>4730</v>
      </c>
      <c r="X5171" s="0">
        <v>1</v>
      </c>
      <c r="Y5171" s="0" t="s">
        <v>154</v>
      </c>
      <c r="Z5171" s="7" t="s">
        <v>35</v>
      </c>
      <c r="AA5171" s="7" t="s">
        <v>70</v>
      </c>
      <c r="AB5171" s="0" t="s">
        <v>30</v>
      </c>
    </row>
    <row r="5172">
      <c r="A5172" s="6" t="s">
        <v>4731</v>
      </c>
      <c r="B5172" s="6" t="s">
        <v>30</v>
      </c>
      <c r="C5172" s="6" t="s">
        <v>30</v>
      </c>
      <c r="D5172" s="6">
        <v>2023</v>
      </c>
      <c r="E5172" s="6">
        <v>1</v>
      </c>
      <c r="F5172" s="6" t="s">
        <v>33</v>
      </c>
      <c r="G5172" s="6" t="s">
        <v>68</v>
      </c>
      <c r="H5172" s="6">
        <v>7</v>
      </c>
      <c r="I5172" s="6">
        <v>0</v>
      </c>
      <c r="J5172" s="10">
        <v>44956</v>
      </c>
      <c r="K5172" s="10" t="s">
        <v>72</v>
      </c>
      <c r="L5172" s="0" t="s">
        <v>3599</v>
      </c>
      <c r="M5172" s="0">
        <v>1371</v>
      </c>
      <c r="N5172" s="0">
        <v>1</v>
      </c>
      <c r="O5172" s="0">
        <v>0</v>
      </c>
      <c r="P5172" s="0" t="s">
        <v>30</v>
      </c>
      <c r="Q5172" s="0">
        <v>0</v>
      </c>
      <c r="R5172" s="7">
        <v>0</v>
      </c>
      <c r="S5172" s="7">
        <v>1000</v>
      </c>
      <c r="T5172" s="7">
        <v>0</v>
      </c>
      <c r="U5172" s="7" t="s">
        <v>1979</v>
      </c>
      <c r="V5172" s="7" t="s">
        <v>33</v>
      </c>
      <c r="W5172" s="0" t="s">
        <v>4730</v>
      </c>
      <c r="X5172" s="0">
        <v>1</v>
      </c>
      <c r="Y5172" s="0" t="s">
        <v>154</v>
      </c>
      <c r="Z5172" s="7" t="s">
        <v>35</v>
      </c>
      <c r="AA5172" s="7" t="s">
        <v>70</v>
      </c>
      <c r="AB5172" s="0" t="s">
        <v>30</v>
      </c>
    </row>
    <row r="5173">
      <c r="A5173" s="6" t="s">
        <v>4731</v>
      </c>
      <c r="B5173" s="6" t="s">
        <v>30</v>
      </c>
      <c r="C5173" s="6" t="s">
        <v>30</v>
      </c>
      <c r="D5173" s="6">
        <v>2023</v>
      </c>
      <c r="E5173" s="6">
        <v>1</v>
      </c>
      <c r="F5173" s="6" t="s">
        <v>33</v>
      </c>
      <c r="G5173" s="6" t="s">
        <v>68</v>
      </c>
      <c r="H5173" s="6">
        <v>7</v>
      </c>
      <c r="I5173" s="6">
        <v>0</v>
      </c>
      <c r="J5173" s="10">
        <v>44956</v>
      </c>
      <c r="K5173" s="10" t="s">
        <v>72</v>
      </c>
      <c r="L5173" s="0" t="s">
        <v>3600</v>
      </c>
      <c r="M5173" s="0">
        <v>1372</v>
      </c>
      <c r="N5173" s="0">
        <v>1</v>
      </c>
      <c r="O5173" s="0">
        <v>0</v>
      </c>
      <c r="P5173" s="0" t="s">
        <v>30</v>
      </c>
      <c r="Q5173" s="0">
        <v>0</v>
      </c>
      <c r="R5173" s="7">
        <v>0</v>
      </c>
      <c r="S5173" s="7">
        <v>916.3</v>
      </c>
      <c r="T5173" s="7">
        <v>0</v>
      </c>
      <c r="U5173" s="7" t="s">
        <v>1979</v>
      </c>
      <c r="V5173" s="7" t="s">
        <v>33</v>
      </c>
      <c r="W5173" s="0" t="s">
        <v>4730</v>
      </c>
      <c r="X5173" s="0">
        <v>1</v>
      </c>
      <c r="Y5173" s="0" t="s">
        <v>154</v>
      </c>
      <c r="Z5173" s="7" t="s">
        <v>35</v>
      </c>
      <c r="AA5173" s="7" t="s">
        <v>70</v>
      </c>
      <c r="AB5173" s="0" t="s">
        <v>30</v>
      </c>
    </row>
    <row r="5174">
      <c r="A5174" s="6" t="s">
        <v>4731</v>
      </c>
      <c r="B5174" s="6" t="s">
        <v>30</v>
      </c>
      <c r="C5174" s="6" t="s">
        <v>30</v>
      </c>
      <c r="D5174" s="6">
        <v>2023</v>
      </c>
      <c r="E5174" s="6">
        <v>1</v>
      </c>
      <c r="F5174" s="6" t="s">
        <v>33</v>
      </c>
      <c r="G5174" s="6" t="s">
        <v>68</v>
      </c>
      <c r="H5174" s="6">
        <v>7</v>
      </c>
      <c r="I5174" s="6">
        <v>0</v>
      </c>
      <c r="J5174" s="10">
        <v>44956</v>
      </c>
      <c r="K5174" s="10" t="s">
        <v>72</v>
      </c>
      <c r="L5174" s="0" t="s">
        <v>3601</v>
      </c>
      <c r="M5174" s="0">
        <v>1373</v>
      </c>
      <c r="N5174" s="0">
        <v>1</v>
      </c>
      <c r="O5174" s="0">
        <v>0</v>
      </c>
      <c r="P5174" s="0" t="s">
        <v>30</v>
      </c>
      <c r="Q5174" s="0">
        <v>0</v>
      </c>
      <c r="R5174" s="7">
        <v>0</v>
      </c>
      <c r="S5174" s="7">
        <v>1000.4</v>
      </c>
      <c r="T5174" s="7">
        <v>0</v>
      </c>
      <c r="U5174" s="7" t="s">
        <v>1979</v>
      </c>
      <c r="V5174" s="7" t="s">
        <v>33</v>
      </c>
      <c r="W5174" s="0" t="s">
        <v>4730</v>
      </c>
      <c r="X5174" s="0">
        <v>1</v>
      </c>
      <c r="Y5174" s="0" t="s">
        <v>154</v>
      </c>
      <c r="Z5174" s="7" t="s">
        <v>35</v>
      </c>
      <c r="AA5174" s="7" t="s">
        <v>70</v>
      </c>
      <c r="AB5174" s="0" t="s">
        <v>30</v>
      </c>
    </row>
    <row r="5175">
      <c r="A5175" s="6" t="s">
        <v>4731</v>
      </c>
      <c r="B5175" s="6" t="s">
        <v>30</v>
      </c>
      <c r="C5175" s="6" t="s">
        <v>30</v>
      </c>
      <c r="D5175" s="6">
        <v>2023</v>
      </c>
      <c r="E5175" s="6">
        <v>1</v>
      </c>
      <c r="F5175" s="6" t="s">
        <v>33</v>
      </c>
      <c r="G5175" s="6" t="s">
        <v>68</v>
      </c>
      <c r="H5175" s="6">
        <v>7</v>
      </c>
      <c r="I5175" s="6">
        <v>0</v>
      </c>
      <c r="J5175" s="10">
        <v>44956</v>
      </c>
      <c r="K5175" s="10" t="s">
        <v>72</v>
      </c>
      <c r="L5175" s="0" t="s">
        <v>3602</v>
      </c>
      <c r="M5175" s="0">
        <v>1374</v>
      </c>
      <c r="N5175" s="0">
        <v>1</v>
      </c>
      <c r="O5175" s="0">
        <v>0</v>
      </c>
      <c r="P5175" s="0" t="s">
        <v>30</v>
      </c>
      <c r="Q5175" s="0">
        <v>0</v>
      </c>
      <c r="R5175" s="7">
        <v>0</v>
      </c>
      <c r="S5175" s="7">
        <v>700</v>
      </c>
      <c r="T5175" s="7">
        <v>0</v>
      </c>
      <c r="U5175" s="7" t="s">
        <v>1979</v>
      </c>
      <c r="V5175" s="7" t="s">
        <v>33</v>
      </c>
      <c r="W5175" s="0" t="s">
        <v>4730</v>
      </c>
      <c r="X5175" s="0">
        <v>1</v>
      </c>
      <c r="Y5175" s="0" t="s">
        <v>154</v>
      </c>
      <c r="Z5175" s="7" t="s">
        <v>35</v>
      </c>
      <c r="AA5175" s="7" t="s">
        <v>70</v>
      </c>
      <c r="AB5175" s="0" t="s">
        <v>30</v>
      </c>
    </row>
    <row r="5176">
      <c r="A5176" s="6" t="s">
        <v>4731</v>
      </c>
      <c r="B5176" s="6" t="s">
        <v>30</v>
      </c>
      <c r="C5176" s="6" t="s">
        <v>30</v>
      </c>
      <c r="D5176" s="6">
        <v>2023</v>
      </c>
      <c r="E5176" s="6">
        <v>1</v>
      </c>
      <c r="F5176" s="6" t="s">
        <v>33</v>
      </c>
      <c r="G5176" s="6" t="s">
        <v>68</v>
      </c>
      <c r="H5176" s="6">
        <v>7</v>
      </c>
      <c r="I5176" s="6">
        <v>0</v>
      </c>
      <c r="J5176" s="10">
        <v>44956</v>
      </c>
      <c r="K5176" s="10" t="s">
        <v>72</v>
      </c>
      <c r="L5176" s="0" t="s">
        <v>3603</v>
      </c>
      <c r="M5176" s="0">
        <v>1375</v>
      </c>
      <c r="N5176" s="0">
        <v>1</v>
      </c>
      <c r="O5176" s="0">
        <v>0</v>
      </c>
      <c r="P5176" s="0" t="s">
        <v>30</v>
      </c>
      <c r="Q5176" s="0">
        <v>0</v>
      </c>
      <c r="R5176" s="7">
        <v>0</v>
      </c>
      <c r="S5176" s="7">
        <v>500</v>
      </c>
      <c r="T5176" s="7">
        <v>0</v>
      </c>
      <c r="U5176" s="7" t="s">
        <v>1979</v>
      </c>
      <c r="V5176" s="7" t="s">
        <v>33</v>
      </c>
      <c r="W5176" s="0" t="s">
        <v>4730</v>
      </c>
      <c r="X5176" s="0">
        <v>1</v>
      </c>
      <c r="Y5176" s="0" t="s">
        <v>154</v>
      </c>
      <c r="Z5176" s="7" t="s">
        <v>35</v>
      </c>
      <c r="AA5176" s="7" t="s">
        <v>70</v>
      </c>
      <c r="AB5176" s="0" t="s">
        <v>30</v>
      </c>
    </row>
    <row r="5177">
      <c r="A5177" s="6" t="s">
        <v>4731</v>
      </c>
      <c r="B5177" s="6" t="s">
        <v>30</v>
      </c>
      <c r="C5177" s="6" t="s">
        <v>30</v>
      </c>
      <c r="D5177" s="6">
        <v>2023</v>
      </c>
      <c r="E5177" s="6">
        <v>1</v>
      </c>
      <c r="F5177" s="6" t="s">
        <v>33</v>
      </c>
      <c r="G5177" s="6" t="s">
        <v>68</v>
      </c>
      <c r="H5177" s="6">
        <v>7</v>
      </c>
      <c r="I5177" s="6">
        <v>0</v>
      </c>
      <c r="J5177" s="10">
        <v>44956</v>
      </c>
      <c r="K5177" s="10" t="s">
        <v>72</v>
      </c>
      <c r="L5177" s="0" t="s">
        <v>3604</v>
      </c>
      <c r="M5177" s="0">
        <v>1376</v>
      </c>
      <c r="N5177" s="0">
        <v>1</v>
      </c>
      <c r="O5177" s="0">
        <v>0</v>
      </c>
      <c r="P5177" s="0" t="s">
        <v>30</v>
      </c>
      <c r="Q5177" s="0">
        <v>0</v>
      </c>
      <c r="R5177" s="7">
        <v>0</v>
      </c>
      <c r="S5177" s="7">
        <v>700</v>
      </c>
      <c r="T5177" s="7">
        <v>0</v>
      </c>
      <c r="U5177" s="7" t="s">
        <v>1979</v>
      </c>
      <c r="V5177" s="7" t="s">
        <v>33</v>
      </c>
      <c r="W5177" s="0" t="s">
        <v>4730</v>
      </c>
      <c r="X5177" s="0">
        <v>1</v>
      </c>
      <c r="Y5177" s="0" t="s">
        <v>154</v>
      </c>
      <c r="Z5177" s="7" t="s">
        <v>35</v>
      </c>
      <c r="AA5177" s="7" t="s">
        <v>70</v>
      </c>
      <c r="AB5177" s="0" t="s">
        <v>30</v>
      </c>
    </row>
    <row r="5178">
      <c r="A5178" s="6" t="s">
        <v>4731</v>
      </c>
      <c r="B5178" s="6" t="s">
        <v>30</v>
      </c>
      <c r="C5178" s="6" t="s">
        <v>30</v>
      </c>
      <c r="D5178" s="6">
        <v>2023</v>
      </c>
      <c r="E5178" s="6">
        <v>1</v>
      </c>
      <c r="F5178" s="6" t="s">
        <v>33</v>
      </c>
      <c r="G5178" s="6" t="s">
        <v>68</v>
      </c>
      <c r="H5178" s="6">
        <v>7</v>
      </c>
      <c r="I5178" s="6">
        <v>0</v>
      </c>
      <c r="J5178" s="10">
        <v>44956</v>
      </c>
      <c r="K5178" s="10" t="s">
        <v>72</v>
      </c>
      <c r="L5178" s="0" t="s">
        <v>3605</v>
      </c>
      <c r="M5178" s="0">
        <v>1377</v>
      </c>
      <c r="N5178" s="0">
        <v>1</v>
      </c>
      <c r="O5178" s="0">
        <v>0</v>
      </c>
      <c r="P5178" s="0" t="s">
        <v>30</v>
      </c>
      <c r="Q5178" s="0">
        <v>0</v>
      </c>
      <c r="R5178" s="7">
        <v>0</v>
      </c>
      <c r="S5178" s="7">
        <v>900</v>
      </c>
      <c r="T5178" s="7">
        <v>0</v>
      </c>
      <c r="U5178" s="7" t="s">
        <v>1979</v>
      </c>
      <c r="V5178" s="7" t="s">
        <v>33</v>
      </c>
      <c r="W5178" s="0" t="s">
        <v>4730</v>
      </c>
      <c r="X5178" s="0">
        <v>1</v>
      </c>
      <c r="Y5178" s="0" t="s">
        <v>154</v>
      </c>
      <c r="Z5178" s="7" t="s">
        <v>35</v>
      </c>
      <c r="AA5178" s="7" t="s">
        <v>70</v>
      </c>
      <c r="AB5178" s="0" t="s">
        <v>30</v>
      </c>
    </row>
    <row r="5179">
      <c r="A5179" s="6" t="s">
        <v>4731</v>
      </c>
      <c r="B5179" s="6" t="s">
        <v>30</v>
      </c>
      <c r="C5179" s="6" t="s">
        <v>30</v>
      </c>
      <c r="D5179" s="6">
        <v>2023</v>
      </c>
      <c r="E5179" s="6">
        <v>1</v>
      </c>
      <c r="F5179" s="6" t="s">
        <v>33</v>
      </c>
      <c r="G5179" s="6" t="s">
        <v>68</v>
      </c>
      <c r="H5179" s="6">
        <v>7</v>
      </c>
      <c r="I5179" s="6">
        <v>0</v>
      </c>
      <c r="J5179" s="10">
        <v>44956</v>
      </c>
      <c r="K5179" s="10" t="s">
        <v>72</v>
      </c>
      <c r="L5179" s="0" t="s">
        <v>3606</v>
      </c>
      <c r="M5179" s="0">
        <v>1378</v>
      </c>
      <c r="N5179" s="0">
        <v>1</v>
      </c>
      <c r="O5179" s="0">
        <v>0</v>
      </c>
      <c r="P5179" s="0" t="s">
        <v>30</v>
      </c>
      <c r="Q5179" s="0">
        <v>0</v>
      </c>
      <c r="R5179" s="7">
        <v>0</v>
      </c>
      <c r="S5179" s="7">
        <v>600.4</v>
      </c>
      <c r="T5179" s="7">
        <v>0</v>
      </c>
      <c r="U5179" s="7" t="s">
        <v>1979</v>
      </c>
      <c r="V5179" s="7" t="s">
        <v>33</v>
      </c>
      <c r="W5179" s="0" t="s">
        <v>4730</v>
      </c>
      <c r="X5179" s="0">
        <v>1</v>
      </c>
      <c r="Y5179" s="0" t="s">
        <v>154</v>
      </c>
      <c r="Z5179" s="7" t="s">
        <v>35</v>
      </c>
      <c r="AA5179" s="7" t="s">
        <v>70</v>
      </c>
      <c r="AB5179" s="0" t="s">
        <v>30</v>
      </c>
    </row>
    <row r="5180">
      <c r="A5180" s="6" t="s">
        <v>4731</v>
      </c>
      <c r="B5180" s="6" t="s">
        <v>30</v>
      </c>
      <c r="C5180" s="6" t="s">
        <v>30</v>
      </c>
      <c r="D5180" s="6">
        <v>2023</v>
      </c>
      <c r="E5180" s="6">
        <v>1</v>
      </c>
      <c r="F5180" s="6" t="s">
        <v>33</v>
      </c>
      <c r="G5180" s="6" t="s">
        <v>911</v>
      </c>
      <c r="H5180" s="6">
        <v>7</v>
      </c>
      <c r="I5180" s="6">
        <v>0</v>
      </c>
      <c r="J5180" s="10">
        <v>44956</v>
      </c>
      <c r="K5180" s="10" t="s">
        <v>1402</v>
      </c>
      <c r="L5180" s="0" t="s">
        <v>2233</v>
      </c>
      <c r="M5180" s="0">
        <v>1363</v>
      </c>
      <c r="N5180" s="0">
        <v>1</v>
      </c>
      <c r="O5180" s="0">
        <v>0</v>
      </c>
      <c r="P5180" s="0" t="s">
        <v>154</v>
      </c>
      <c r="Q5180" s="0">
        <v>0</v>
      </c>
      <c r="R5180" s="7">
        <v>1485.96</v>
      </c>
      <c r="S5180" s="7">
        <v>0</v>
      </c>
      <c r="T5180" s="7">
        <v>0</v>
      </c>
      <c r="U5180" s="7" t="s">
        <v>1979</v>
      </c>
      <c r="V5180" s="7" t="s">
        <v>33</v>
      </c>
      <c r="W5180" s="0" t="s">
        <v>4730</v>
      </c>
      <c r="X5180" s="0">
        <v>1</v>
      </c>
      <c r="Y5180" s="0" t="s">
        <v>154</v>
      </c>
      <c r="Z5180" s="7" t="s">
        <v>35</v>
      </c>
      <c r="AA5180" s="7" t="s">
        <v>70</v>
      </c>
      <c r="AB5180" s="0" t="s">
        <v>30</v>
      </c>
    </row>
    <row r="5181">
      <c r="A5181" s="6" t="s">
        <v>4731</v>
      </c>
      <c r="B5181" s="6" t="s">
        <v>30</v>
      </c>
      <c r="C5181" s="6" t="s">
        <v>30</v>
      </c>
      <c r="D5181" s="6">
        <v>2023</v>
      </c>
      <c r="E5181" s="6">
        <v>1</v>
      </c>
      <c r="F5181" s="6" t="s">
        <v>33</v>
      </c>
      <c r="G5181" s="6" t="s">
        <v>911</v>
      </c>
      <c r="H5181" s="6">
        <v>12</v>
      </c>
      <c r="I5181" s="6">
        <v>0</v>
      </c>
      <c r="J5181" s="10">
        <v>44940</v>
      </c>
      <c r="K5181" s="10" t="s">
        <v>912</v>
      </c>
      <c r="L5181" s="0" t="s">
        <v>2234</v>
      </c>
      <c r="M5181" s="0">
        <v>1368</v>
      </c>
      <c r="N5181" s="0">
        <v>1</v>
      </c>
      <c r="O5181" s="0">
        <v>0</v>
      </c>
      <c r="P5181" s="0" t="s">
        <v>154</v>
      </c>
      <c r="Q5181" s="0">
        <v>0</v>
      </c>
      <c r="R5181" s="7">
        <v>950</v>
      </c>
      <c r="S5181" s="7">
        <v>0</v>
      </c>
      <c r="T5181" s="7">
        <v>0</v>
      </c>
      <c r="U5181" s="7" t="s">
        <v>1979</v>
      </c>
      <c r="V5181" s="7" t="s">
        <v>33</v>
      </c>
      <c r="W5181" s="0" t="s">
        <v>4730</v>
      </c>
      <c r="X5181" s="0">
        <v>1</v>
      </c>
      <c r="Y5181" s="0" t="s">
        <v>154</v>
      </c>
      <c r="Z5181" s="7" t="s">
        <v>35</v>
      </c>
      <c r="AA5181" s="7" t="s">
        <v>70</v>
      </c>
      <c r="AB5181" s="0" t="s">
        <v>30</v>
      </c>
    </row>
    <row r="5182">
      <c r="A5182" s="6" t="s">
        <v>4731</v>
      </c>
      <c r="B5182" s="6" t="s">
        <v>30</v>
      </c>
      <c r="C5182" s="6" t="s">
        <v>30</v>
      </c>
      <c r="D5182" s="6">
        <v>2023</v>
      </c>
      <c r="E5182" s="6">
        <v>1</v>
      </c>
      <c r="F5182" s="6" t="s">
        <v>33</v>
      </c>
      <c r="G5182" s="6" t="s">
        <v>911</v>
      </c>
      <c r="H5182" s="6">
        <v>12</v>
      </c>
      <c r="I5182" s="6">
        <v>0</v>
      </c>
      <c r="J5182" s="10">
        <v>44940</v>
      </c>
      <c r="K5182" s="10" t="s">
        <v>912</v>
      </c>
      <c r="L5182" s="0" t="s">
        <v>2235</v>
      </c>
      <c r="M5182" s="0">
        <v>1369</v>
      </c>
      <c r="N5182" s="0">
        <v>1</v>
      </c>
      <c r="O5182" s="0">
        <v>0</v>
      </c>
      <c r="P5182" s="0" t="s">
        <v>154</v>
      </c>
      <c r="Q5182" s="0">
        <v>0</v>
      </c>
      <c r="R5182" s="7">
        <v>900</v>
      </c>
      <c r="S5182" s="7">
        <v>0</v>
      </c>
      <c r="T5182" s="7">
        <v>0</v>
      </c>
      <c r="U5182" s="7" t="s">
        <v>1979</v>
      </c>
      <c r="V5182" s="7" t="s">
        <v>33</v>
      </c>
      <c r="W5182" s="0" t="s">
        <v>4730</v>
      </c>
      <c r="X5182" s="0">
        <v>1</v>
      </c>
      <c r="Y5182" s="0" t="s">
        <v>154</v>
      </c>
      <c r="Z5182" s="7" t="s">
        <v>35</v>
      </c>
      <c r="AA5182" s="7" t="s">
        <v>70</v>
      </c>
      <c r="AB5182" s="0" t="s">
        <v>30</v>
      </c>
    </row>
    <row r="5183">
      <c r="A5183" s="6" t="s">
        <v>4731</v>
      </c>
      <c r="B5183" s="6" t="s">
        <v>30</v>
      </c>
      <c r="C5183" s="6" t="s">
        <v>30</v>
      </c>
      <c r="D5183" s="6">
        <v>2023</v>
      </c>
      <c r="E5183" s="6">
        <v>1</v>
      </c>
      <c r="F5183" s="6" t="s">
        <v>33</v>
      </c>
      <c r="G5183" s="6" t="s">
        <v>911</v>
      </c>
      <c r="H5183" s="6">
        <v>12</v>
      </c>
      <c r="I5183" s="6">
        <v>0</v>
      </c>
      <c r="J5183" s="10">
        <v>44940</v>
      </c>
      <c r="K5183" s="10" t="s">
        <v>912</v>
      </c>
      <c r="L5183" s="0" t="s">
        <v>2236</v>
      </c>
      <c r="M5183" s="0">
        <v>1370</v>
      </c>
      <c r="N5183" s="0">
        <v>1</v>
      </c>
      <c r="O5183" s="0">
        <v>0</v>
      </c>
      <c r="P5183" s="0" t="s">
        <v>154</v>
      </c>
      <c r="Q5183" s="0">
        <v>0</v>
      </c>
      <c r="R5183" s="7">
        <v>500</v>
      </c>
      <c r="S5183" s="7">
        <v>0</v>
      </c>
      <c r="T5183" s="7">
        <v>0</v>
      </c>
      <c r="U5183" s="7" t="s">
        <v>1979</v>
      </c>
      <c r="V5183" s="7" t="s">
        <v>33</v>
      </c>
      <c r="W5183" s="0" t="s">
        <v>4730</v>
      </c>
      <c r="X5183" s="0">
        <v>1</v>
      </c>
      <c r="Y5183" s="0" t="s">
        <v>154</v>
      </c>
      <c r="Z5183" s="7" t="s">
        <v>35</v>
      </c>
      <c r="AA5183" s="7" t="s">
        <v>70</v>
      </c>
      <c r="AB5183" s="0" t="s">
        <v>30</v>
      </c>
    </row>
    <row r="5184">
      <c r="A5184" s="6" t="s">
        <v>4731</v>
      </c>
      <c r="B5184" s="6" t="s">
        <v>30</v>
      </c>
      <c r="C5184" s="6" t="s">
        <v>30</v>
      </c>
      <c r="D5184" s="6">
        <v>2023</v>
      </c>
      <c r="E5184" s="6">
        <v>1</v>
      </c>
      <c r="F5184" s="6" t="s">
        <v>33</v>
      </c>
      <c r="G5184" s="6" t="s">
        <v>911</v>
      </c>
      <c r="H5184" s="6">
        <v>12</v>
      </c>
      <c r="I5184" s="6">
        <v>0</v>
      </c>
      <c r="J5184" s="10">
        <v>44940</v>
      </c>
      <c r="K5184" s="10" t="s">
        <v>912</v>
      </c>
      <c r="L5184" s="0" t="s">
        <v>2237</v>
      </c>
      <c r="M5184" s="0">
        <v>1371</v>
      </c>
      <c r="N5184" s="0">
        <v>1</v>
      </c>
      <c r="O5184" s="0">
        <v>0</v>
      </c>
      <c r="P5184" s="0" t="s">
        <v>154</v>
      </c>
      <c r="Q5184" s="0">
        <v>0</v>
      </c>
      <c r="R5184" s="7">
        <v>1000</v>
      </c>
      <c r="S5184" s="7">
        <v>0</v>
      </c>
      <c r="T5184" s="7">
        <v>0</v>
      </c>
      <c r="U5184" s="7" t="s">
        <v>1979</v>
      </c>
      <c r="V5184" s="7" t="s">
        <v>33</v>
      </c>
      <c r="W5184" s="0" t="s">
        <v>4730</v>
      </c>
      <c r="X5184" s="0">
        <v>1</v>
      </c>
      <c r="Y5184" s="0" t="s">
        <v>154</v>
      </c>
      <c r="Z5184" s="7" t="s">
        <v>35</v>
      </c>
      <c r="AA5184" s="7" t="s">
        <v>70</v>
      </c>
      <c r="AB5184" s="0" t="s">
        <v>30</v>
      </c>
    </row>
    <row r="5185">
      <c r="A5185" s="6" t="s">
        <v>4731</v>
      </c>
      <c r="B5185" s="6" t="s">
        <v>30</v>
      </c>
      <c r="C5185" s="6" t="s">
        <v>30</v>
      </c>
      <c r="D5185" s="6">
        <v>2023</v>
      </c>
      <c r="E5185" s="6">
        <v>1</v>
      </c>
      <c r="F5185" s="6" t="s">
        <v>33</v>
      </c>
      <c r="G5185" s="6" t="s">
        <v>911</v>
      </c>
      <c r="H5185" s="6">
        <v>12</v>
      </c>
      <c r="I5185" s="6">
        <v>0</v>
      </c>
      <c r="J5185" s="10">
        <v>44940</v>
      </c>
      <c r="K5185" s="10" t="s">
        <v>912</v>
      </c>
      <c r="L5185" s="0" t="s">
        <v>2238</v>
      </c>
      <c r="M5185" s="0">
        <v>1372</v>
      </c>
      <c r="N5185" s="0">
        <v>1</v>
      </c>
      <c r="O5185" s="0">
        <v>0</v>
      </c>
      <c r="P5185" s="0" t="s">
        <v>154</v>
      </c>
      <c r="Q5185" s="0">
        <v>0</v>
      </c>
      <c r="R5185" s="7">
        <v>916.3</v>
      </c>
      <c r="S5185" s="7">
        <v>0</v>
      </c>
      <c r="T5185" s="7">
        <v>0</v>
      </c>
      <c r="U5185" s="7" t="s">
        <v>1979</v>
      </c>
      <c r="V5185" s="7" t="s">
        <v>33</v>
      </c>
      <c r="W5185" s="0" t="s">
        <v>4730</v>
      </c>
      <c r="X5185" s="0">
        <v>1</v>
      </c>
      <c r="Y5185" s="0" t="s">
        <v>154</v>
      </c>
      <c r="Z5185" s="7" t="s">
        <v>35</v>
      </c>
      <c r="AA5185" s="7" t="s">
        <v>70</v>
      </c>
      <c r="AB5185" s="0" t="s">
        <v>30</v>
      </c>
    </row>
    <row r="5186">
      <c r="A5186" s="6" t="s">
        <v>4731</v>
      </c>
      <c r="B5186" s="6" t="s">
        <v>30</v>
      </c>
      <c r="C5186" s="6" t="s">
        <v>30</v>
      </c>
      <c r="D5186" s="6">
        <v>2023</v>
      </c>
      <c r="E5186" s="6">
        <v>1</v>
      </c>
      <c r="F5186" s="6" t="s">
        <v>33</v>
      </c>
      <c r="G5186" s="6" t="s">
        <v>911</v>
      </c>
      <c r="H5186" s="6">
        <v>12</v>
      </c>
      <c r="I5186" s="6">
        <v>0</v>
      </c>
      <c r="J5186" s="10">
        <v>44940</v>
      </c>
      <c r="K5186" s="10" t="s">
        <v>912</v>
      </c>
      <c r="L5186" s="0" t="s">
        <v>2239</v>
      </c>
      <c r="M5186" s="0">
        <v>1373</v>
      </c>
      <c r="N5186" s="0">
        <v>1</v>
      </c>
      <c r="O5186" s="0">
        <v>0</v>
      </c>
      <c r="P5186" s="0" t="s">
        <v>154</v>
      </c>
      <c r="Q5186" s="0">
        <v>0</v>
      </c>
      <c r="R5186" s="7">
        <v>1000.4</v>
      </c>
      <c r="S5186" s="7">
        <v>0</v>
      </c>
      <c r="T5186" s="7">
        <v>0</v>
      </c>
      <c r="U5186" s="7" t="s">
        <v>1979</v>
      </c>
      <c r="V5186" s="7" t="s">
        <v>33</v>
      </c>
      <c r="W5186" s="0" t="s">
        <v>4730</v>
      </c>
      <c r="X5186" s="0">
        <v>1</v>
      </c>
      <c r="Y5186" s="0" t="s">
        <v>154</v>
      </c>
      <c r="Z5186" s="7" t="s">
        <v>35</v>
      </c>
      <c r="AA5186" s="7" t="s">
        <v>70</v>
      </c>
      <c r="AB5186" s="0" t="s">
        <v>30</v>
      </c>
    </row>
    <row r="5187">
      <c r="A5187" s="6" t="s">
        <v>4731</v>
      </c>
      <c r="B5187" s="6" t="s">
        <v>30</v>
      </c>
      <c r="C5187" s="6" t="s">
        <v>30</v>
      </c>
      <c r="D5187" s="6">
        <v>2023</v>
      </c>
      <c r="E5187" s="6">
        <v>1</v>
      </c>
      <c r="F5187" s="6" t="s">
        <v>33</v>
      </c>
      <c r="G5187" s="6" t="s">
        <v>911</v>
      </c>
      <c r="H5187" s="6">
        <v>12</v>
      </c>
      <c r="I5187" s="6">
        <v>0</v>
      </c>
      <c r="J5187" s="10">
        <v>44940</v>
      </c>
      <c r="K5187" s="10" t="s">
        <v>912</v>
      </c>
      <c r="L5187" s="0" t="s">
        <v>2240</v>
      </c>
      <c r="M5187" s="0">
        <v>1374</v>
      </c>
      <c r="N5187" s="0">
        <v>1</v>
      </c>
      <c r="O5187" s="0">
        <v>0</v>
      </c>
      <c r="P5187" s="0" t="s">
        <v>154</v>
      </c>
      <c r="Q5187" s="0">
        <v>0</v>
      </c>
      <c r="R5187" s="7">
        <v>700</v>
      </c>
      <c r="S5187" s="7">
        <v>0</v>
      </c>
      <c r="T5187" s="7">
        <v>0</v>
      </c>
      <c r="U5187" s="7" t="s">
        <v>1979</v>
      </c>
      <c r="V5187" s="7" t="s">
        <v>33</v>
      </c>
      <c r="W5187" s="0" t="s">
        <v>4730</v>
      </c>
      <c r="X5187" s="0">
        <v>1</v>
      </c>
      <c r="Y5187" s="0" t="s">
        <v>154</v>
      </c>
      <c r="Z5187" s="7" t="s">
        <v>35</v>
      </c>
      <c r="AA5187" s="7" t="s">
        <v>70</v>
      </c>
      <c r="AB5187" s="0" t="s">
        <v>30</v>
      </c>
    </row>
    <row r="5188">
      <c r="A5188" s="6" t="s">
        <v>4731</v>
      </c>
      <c r="B5188" s="6" t="s">
        <v>30</v>
      </c>
      <c r="C5188" s="6" t="s">
        <v>30</v>
      </c>
      <c r="D5188" s="6">
        <v>2023</v>
      </c>
      <c r="E5188" s="6">
        <v>1</v>
      </c>
      <c r="F5188" s="6" t="s">
        <v>33</v>
      </c>
      <c r="G5188" s="6" t="s">
        <v>911</v>
      </c>
      <c r="H5188" s="6">
        <v>12</v>
      </c>
      <c r="I5188" s="6">
        <v>0</v>
      </c>
      <c r="J5188" s="10">
        <v>44940</v>
      </c>
      <c r="K5188" s="10" t="s">
        <v>912</v>
      </c>
      <c r="L5188" s="0" t="s">
        <v>2241</v>
      </c>
      <c r="M5188" s="0">
        <v>1375</v>
      </c>
      <c r="N5188" s="0">
        <v>1</v>
      </c>
      <c r="O5188" s="0">
        <v>0</v>
      </c>
      <c r="P5188" s="0" t="s">
        <v>154</v>
      </c>
      <c r="Q5188" s="0">
        <v>0</v>
      </c>
      <c r="R5188" s="7">
        <v>500</v>
      </c>
      <c r="S5188" s="7">
        <v>0</v>
      </c>
      <c r="T5188" s="7">
        <v>0</v>
      </c>
      <c r="U5188" s="7" t="s">
        <v>1979</v>
      </c>
      <c r="V5188" s="7" t="s">
        <v>33</v>
      </c>
      <c r="W5188" s="0" t="s">
        <v>4730</v>
      </c>
      <c r="X5188" s="0">
        <v>1</v>
      </c>
      <c r="Y5188" s="0" t="s">
        <v>154</v>
      </c>
      <c r="Z5188" s="7" t="s">
        <v>35</v>
      </c>
      <c r="AA5188" s="7" t="s">
        <v>70</v>
      </c>
      <c r="AB5188" s="0" t="s">
        <v>30</v>
      </c>
    </row>
    <row r="5189">
      <c r="A5189" s="6" t="s">
        <v>4731</v>
      </c>
      <c r="B5189" s="6" t="s">
        <v>30</v>
      </c>
      <c r="C5189" s="6" t="s">
        <v>30</v>
      </c>
      <c r="D5189" s="6">
        <v>2023</v>
      </c>
      <c r="E5189" s="6">
        <v>1</v>
      </c>
      <c r="F5189" s="6" t="s">
        <v>33</v>
      </c>
      <c r="G5189" s="6" t="s">
        <v>911</v>
      </c>
      <c r="H5189" s="6">
        <v>12</v>
      </c>
      <c r="I5189" s="6">
        <v>0</v>
      </c>
      <c r="J5189" s="10">
        <v>44940</v>
      </c>
      <c r="K5189" s="10" t="s">
        <v>912</v>
      </c>
      <c r="L5189" s="0" t="s">
        <v>2242</v>
      </c>
      <c r="M5189" s="0">
        <v>1376</v>
      </c>
      <c r="N5189" s="0">
        <v>1</v>
      </c>
      <c r="O5189" s="0">
        <v>0</v>
      </c>
      <c r="P5189" s="0" t="s">
        <v>154</v>
      </c>
      <c r="Q5189" s="0">
        <v>0</v>
      </c>
      <c r="R5189" s="7">
        <v>700</v>
      </c>
      <c r="S5189" s="7">
        <v>0</v>
      </c>
      <c r="T5189" s="7">
        <v>0</v>
      </c>
      <c r="U5189" s="7" t="s">
        <v>1979</v>
      </c>
      <c r="V5189" s="7" t="s">
        <v>33</v>
      </c>
      <c r="W5189" s="0" t="s">
        <v>4730</v>
      </c>
      <c r="X5189" s="0">
        <v>1</v>
      </c>
      <c r="Y5189" s="0" t="s">
        <v>154</v>
      </c>
      <c r="Z5189" s="7" t="s">
        <v>35</v>
      </c>
      <c r="AA5189" s="7" t="s">
        <v>70</v>
      </c>
      <c r="AB5189" s="0" t="s">
        <v>30</v>
      </c>
    </row>
    <row r="5190">
      <c r="A5190" s="6" t="s">
        <v>4731</v>
      </c>
      <c r="B5190" s="6" t="s">
        <v>30</v>
      </c>
      <c r="C5190" s="6" t="s">
        <v>30</v>
      </c>
      <c r="D5190" s="6">
        <v>2023</v>
      </c>
      <c r="E5190" s="6">
        <v>1</v>
      </c>
      <c r="F5190" s="6" t="s">
        <v>33</v>
      </c>
      <c r="G5190" s="6" t="s">
        <v>911</v>
      </c>
      <c r="H5190" s="6">
        <v>12</v>
      </c>
      <c r="I5190" s="6">
        <v>0</v>
      </c>
      <c r="J5190" s="10">
        <v>44940</v>
      </c>
      <c r="K5190" s="10" t="s">
        <v>912</v>
      </c>
      <c r="L5190" s="0" t="s">
        <v>2243</v>
      </c>
      <c r="M5190" s="0">
        <v>1377</v>
      </c>
      <c r="N5190" s="0">
        <v>1</v>
      </c>
      <c r="O5190" s="0">
        <v>0</v>
      </c>
      <c r="P5190" s="0" t="s">
        <v>154</v>
      </c>
      <c r="Q5190" s="0">
        <v>0</v>
      </c>
      <c r="R5190" s="7">
        <v>900</v>
      </c>
      <c r="S5190" s="7">
        <v>0</v>
      </c>
      <c r="T5190" s="7">
        <v>0</v>
      </c>
      <c r="U5190" s="7" t="s">
        <v>1979</v>
      </c>
      <c r="V5190" s="7" t="s">
        <v>33</v>
      </c>
      <c r="W5190" s="0" t="s">
        <v>4730</v>
      </c>
      <c r="X5190" s="0">
        <v>1</v>
      </c>
      <c r="Y5190" s="0" t="s">
        <v>154</v>
      </c>
      <c r="Z5190" s="7" t="s">
        <v>35</v>
      </c>
      <c r="AA5190" s="7" t="s">
        <v>70</v>
      </c>
      <c r="AB5190" s="0" t="s">
        <v>30</v>
      </c>
    </row>
    <row r="5191">
      <c r="A5191" s="6" t="s">
        <v>4731</v>
      </c>
      <c r="B5191" s="6" t="s">
        <v>30</v>
      </c>
      <c r="C5191" s="6" t="s">
        <v>30</v>
      </c>
      <c r="D5191" s="6">
        <v>2023</v>
      </c>
      <c r="E5191" s="6">
        <v>1</v>
      </c>
      <c r="F5191" s="6" t="s">
        <v>33</v>
      </c>
      <c r="G5191" s="6" t="s">
        <v>911</v>
      </c>
      <c r="H5191" s="6">
        <v>12</v>
      </c>
      <c r="I5191" s="6">
        <v>0</v>
      </c>
      <c r="J5191" s="10">
        <v>44940</v>
      </c>
      <c r="K5191" s="10" t="s">
        <v>912</v>
      </c>
      <c r="L5191" s="0" t="s">
        <v>2244</v>
      </c>
      <c r="M5191" s="0">
        <v>1378</v>
      </c>
      <c r="N5191" s="0">
        <v>1</v>
      </c>
      <c r="O5191" s="0">
        <v>0</v>
      </c>
      <c r="P5191" s="0" t="s">
        <v>154</v>
      </c>
      <c r="Q5191" s="0">
        <v>0</v>
      </c>
      <c r="R5191" s="7">
        <v>600.4</v>
      </c>
      <c r="S5191" s="7">
        <v>0</v>
      </c>
      <c r="T5191" s="7">
        <v>0</v>
      </c>
      <c r="U5191" s="7" t="s">
        <v>1979</v>
      </c>
      <c r="V5191" s="7" t="s">
        <v>33</v>
      </c>
      <c r="W5191" s="0" t="s">
        <v>4730</v>
      </c>
      <c r="X5191" s="0">
        <v>1</v>
      </c>
      <c r="Y5191" s="0" t="s">
        <v>154</v>
      </c>
      <c r="Z5191" s="7" t="s">
        <v>35</v>
      </c>
      <c r="AA5191" s="7" t="s">
        <v>70</v>
      </c>
      <c r="AB5191" s="0" t="s">
        <v>30</v>
      </c>
    </row>
    <row r="5192">
      <c r="A5192" s="6" t="s">
        <v>4731</v>
      </c>
      <c r="B5192" s="6" t="s">
        <v>30</v>
      </c>
      <c r="C5192" s="6" t="s">
        <v>30</v>
      </c>
      <c r="D5192" s="6">
        <v>2023</v>
      </c>
      <c r="E5192" s="6">
        <v>1</v>
      </c>
      <c r="F5192" s="6" t="s">
        <v>33</v>
      </c>
      <c r="G5192" s="6" t="s">
        <v>911</v>
      </c>
      <c r="H5192" s="6">
        <v>13</v>
      </c>
      <c r="I5192" s="6">
        <v>0</v>
      </c>
      <c r="J5192" s="10">
        <v>44957</v>
      </c>
      <c r="K5192" s="10" t="s">
        <v>924</v>
      </c>
      <c r="L5192" s="0" t="s">
        <v>2245</v>
      </c>
      <c r="M5192" s="0">
        <v>1379</v>
      </c>
      <c r="N5192" s="0">
        <v>1</v>
      </c>
      <c r="O5192" s="0">
        <v>0</v>
      </c>
      <c r="P5192" s="0" t="s">
        <v>154</v>
      </c>
      <c r="Q5192" s="0">
        <v>0</v>
      </c>
      <c r="R5192" s="7">
        <v>900</v>
      </c>
      <c r="S5192" s="7">
        <v>0</v>
      </c>
      <c r="T5192" s="7">
        <v>0</v>
      </c>
      <c r="U5192" s="7" t="s">
        <v>1979</v>
      </c>
      <c r="V5192" s="7" t="s">
        <v>33</v>
      </c>
      <c r="W5192" s="0" t="s">
        <v>4730</v>
      </c>
      <c r="X5192" s="0">
        <v>1</v>
      </c>
      <c r="Y5192" s="0" t="s">
        <v>154</v>
      </c>
      <c r="Z5192" s="7" t="s">
        <v>35</v>
      </c>
      <c r="AA5192" s="7" t="s">
        <v>70</v>
      </c>
      <c r="AB5192" s="0" t="s">
        <v>30</v>
      </c>
    </row>
    <row r="5193">
      <c r="A5193" s="6" t="s">
        <v>4731</v>
      </c>
      <c r="B5193" s="6" t="s">
        <v>30</v>
      </c>
      <c r="C5193" s="6" t="s">
        <v>30</v>
      </c>
      <c r="D5193" s="6">
        <v>2023</v>
      </c>
      <c r="E5193" s="6">
        <v>1</v>
      </c>
      <c r="F5193" s="6" t="s">
        <v>33</v>
      </c>
      <c r="G5193" s="6" t="s">
        <v>911</v>
      </c>
      <c r="H5193" s="6">
        <v>13</v>
      </c>
      <c r="I5193" s="6">
        <v>0</v>
      </c>
      <c r="J5193" s="10">
        <v>44957</v>
      </c>
      <c r="K5193" s="10" t="s">
        <v>924</v>
      </c>
      <c r="L5193" s="0" t="s">
        <v>2246</v>
      </c>
      <c r="M5193" s="0">
        <v>1380</v>
      </c>
      <c r="N5193" s="0">
        <v>1</v>
      </c>
      <c r="O5193" s="0">
        <v>0</v>
      </c>
      <c r="P5193" s="0" t="s">
        <v>154</v>
      </c>
      <c r="Q5193" s="0">
        <v>0</v>
      </c>
      <c r="R5193" s="7">
        <v>500</v>
      </c>
      <c r="S5193" s="7">
        <v>0</v>
      </c>
      <c r="T5193" s="7">
        <v>0</v>
      </c>
      <c r="U5193" s="7" t="s">
        <v>1979</v>
      </c>
      <c r="V5193" s="7" t="s">
        <v>33</v>
      </c>
      <c r="W5193" s="0" t="s">
        <v>4730</v>
      </c>
      <c r="X5193" s="0">
        <v>1</v>
      </c>
      <c r="Y5193" s="0" t="s">
        <v>154</v>
      </c>
      <c r="Z5193" s="7" t="s">
        <v>35</v>
      </c>
      <c r="AA5193" s="7" t="s">
        <v>70</v>
      </c>
      <c r="AB5193" s="0" t="s">
        <v>30</v>
      </c>
    </row>
    <row r="5194">
      <c r="A5194" s="6" t="s">
        <v>4731</v>
      </c>
      <c r="B5194" s="6" t="s">
        <v>30</v>
      </c>
      <c r="C5194" s="6" t="s">
        <v>30</v>
      </c>
      <c r="D5194" s="6">
        <v>2023</v>
      </c>
      <c r="E5194" s="6">
        <v>1</v>
      </c>
      <c r="F5194" s="6" t="s">
        <v>33</v>
      </c>
      <c r="G5194" s="6" t="s">
        <v>911</v>
      </c>
      <c r="H5194" s="6">
        <v>13</v>
      </c>
      <c r="I5194" s="6">
        <v>0</v>
      </c>
      <c r="J5194" s="10">
        <v>44957</v>
      </c>
      <c r="K5194" s="10" t="s">
        <v>924</v>
      </c>
      <c r="L5194" s="0" t="s">
        <v>2247</v>
      </c>
      <c r="M5194" s="0">
        <v>1381</v>
      </c>
      <c r="N5194" s="0">
        <v>1</v>
      </c>
      <c r="O5194" s="0">
        <v>0</v>
      </c>
      <c r="P5194" s="0" t="s">
        <v>154</v>
      </c>
      <c r="Q5194" s="0">
        <v>0</v>
      </c>
      <c r="R5194" s="7">
        <v>1000</v>
      </c>
      <c r="S5194" s="7">
        <v>0</v>
      </c>
      <c r="T5194" s="7">
        <v>0</v>
      </c>
      <c r="U5194" s="7" t="s">
        <v>1979</v>
      </c>
      <c r="V5194" s="7" t="s">
        <v>33</v>
      </c>
      <c r="W5194" s="0" t="s">
        <v>4730</v>
      </c>
      <c r="X5194" s="0">
        <v>1</v>
      </c>
      <c r="Y5194" s="0" t="s">
        <v>154</v>
      </c>
      <c r="Z5194" s="7" t="s">
        <v>35</v>
      </c>
      <c r="AA5194" s="7" t="s">
        <v>70</v>
      </c>
      <c r="AB5194" s="0" t="s">
        <v>30</v>
      </c>
    </row>
    <row r="5195">
      <c r="A5195" s="6" t="s">
        <v>4731</v>
      </c>
      <c r="B5195" s="6" t="s">
        <v>30</v>
      </c>
      <c r="C5195" s="6" t="s">
        <v>30</v>
      </c>
      <c r="D5195" s="6">
        <v>2023</v>
      </c>
      <c r="E5195" s="6">
        <v>1</v>
      </c>
      <c r="F5195" s="6" t="s">
        <v>33</v>
      </c>
      <c r="G5195" s="6" t="s">
        <v>911</v>
      </c>
      <c r="H5195" s="6">
        <v>13</v>
      </c>
      <c r="I5195" s="6">
        <v>0</v>
      </c>
      <c r="J5195" s="10">
        <v>44957</v>
      </c>
      <c r="K5195" s="10" t="s">
        <v>924</v>
      </c>
      <c r="L5195" s="0" t="s">
        <v>2248</v>
      </c>
      <c r="M5195" s="0">
        <v>1382</v>
      </c>
      <c r="N5195" s="0">
        <v>1</v>
      </c>
      <c r="O5195" s="0">
        <v>0</v>
      </c>
      <c r="P5195" s="0" t="s">
        <v>154</v>
      </c>
      <c r="Q5195" s="0">
        <v>0</v>
      </c>
      <c r="R5195" s="7">
        <v>800</v>
      </c>
      <c r="S5195" s="7">
        <v>0</v>
      </c>
      <c r="T5195" s="7">
        <v>0</v>
      </c>
      <c r="U5195" s="7" t="s">
        <v>1979</v>
      </c>
      <c r="V5195" s="7" t="s">
        <v>33</v>
      </c>
      <c r="W5195" s="0" t="s">
        <v>4730</v>
      </c>
      <c r="X5195" s="0">
        <v>1</v>
      </c>
      <c r="Y5195" s="0" t="s">
        <v>154</v>
      </c>
      <c r="Z5195" s="7" t="s">
        <v>35</v>
      </c>
      <c r="AA5195" s="7" t="s">
        <v>70</v>
      </c>
      <c r="AB5195" s="0" t="s">
        <v>30</v>
      </c>
    </row>
    <row r="5196">
      <c r="A5196" s="6" t="s">
        <v>4731</v>
      </c>
      <c r="B5196" s="6" t="s">
        <v>30</v>
      </c>
      <c r="C5196" s="6" t="s">
        <v>30</v>
      </c>
      <c r="D5196" s="6">
        <v>2023</v>
      </c>
      <c r="E5196" s="6">
        <v>1</v>
      </c>
      <c r="F5196" s="6" t="s">
        <v>33</v>
      </c>
      <c r="G5196" s="6" t="s">
        <v>911</v>
      </c>
      <c r="H5196" s="6">
        <v>13</v>
      </c>
      <c r="I5196" s="6">
        <v>0</v>
      </c>
      <c r="J5196" s="10">
        <v>44957</v>
      </c>
      <c r="K5196" s="10" t="s">
        <v>924</v>
      </c>
      <c r="L5196" s="0" t="s">
        <v>2249</v>
      </c>
      <c r="M5196" s="0">
        <v>1383</v>
      </c>
      <c r="N5196" s="0">
        <v>1</v>
      </c>
      <c r="O5196" s="0">
        <v>0</v>
      </c>
      <c r="P5196" s="0" t="s">
        <v>154</v>
      </c>
      <c r="Q5196" s="0">
        <v>0</v>
      </c>
      <c r="R5196" s="7">
        <v>1100.2</v>
      </c>
      <c r="S5196" s="7">
        <v>0</v>
      </c>
      <c r="T5196" s="7">
        <v>0</v>
      </c>
      <c r="U5196" s="7" t="s">
        <v>1979</v>
      </c>
      <c r="V5196" s="7" t="s">
        <v>33</v>
      </c>
      <c r="W5196" s="0" t="s">
        <v>4730</v>
      </c>
      <c r="X5196" s="0">
        <v>1</v>
      </c>
      <c r="Y5196" s="0" t="s">
        <v>154</v>
      </c>
      <c r="Z5196" s="7" t="s">
        <v>35</v>
      </c>
      <c r="AA5196" s="7" t="s">
        <v>70</v>
      </c>
      <c r="AB5196" s="0" t="s">
        <v>30</v>
      </c>
    </row>
    <row r="5197">
      <c r="A5197" s="6" t="s">
        <v>4731</v>
      </c>
      <c r="B5197" s="6" t="s">
        <v>30</v>
      </c>
      <c r="C5197" s="6" t="s">
        <v>30</v>
      </c>
      <c r="D5197" s="6">
        <v>2023</v>
      </c>
      <c r="E5197" s="6">
        <v>1</v>
      </c>
      <c r="F5197" s="6" t="s">
        <v>33</v>
      </c>
      <c r="G5197" s="6" t="s">
        <v>911</v>
      </c>
      <c r="H5197" s="6">
        <v>13</v>
      </c>
      <c r="I5197" s="6">
        <v>0</v>
      </c>
      <c r="J5197" s="10">
        <v>44957</v>
      </c>
      <c r="K5197" s="10" t="s">
        <v>924</v>
      </c>
      <c r="L5197" s="0" t="s">
        <v>2250</v>
      </c>
      <c r="M5197" s="0">
        <v>1384</v>
      </c>
      <c r="N5197" s="0">
        <v>1</v>
      </c>
      <c r="O5197" s="0">
        <v>0</v>
      </c>
      <c r="P5197" s="0" t="s">
        <v>154</v>
      </c>
      <c r="Q5197" s="0">
        <v>0</v>
      </c>
      <c r="R5197" s="7">
        <v>1000</v>
      </c>
      <c r="S5197" s="7">
        <v>0</v>
      </c>
      <c r="T5197" s="7">
        <v>0</v>
      </c>
      <c r="U5197" s="7" t="s">
        <v>1979</v>
      </c>
      <c r="V5197" s="7" t="s">
        <v>33</v>
      </c>
      <c r="W5197" s="0" t="s">
        <v>4730</v>
      </c>
      <c r="X5197" s="0">
        <v>1</v>
      </c>
      <c r="Y5197" s="0" t="s">
        <v>154</v>
      </c>
      <c r="Z5197" s="7" t="s">
        <v>35</v>
      </c>
      <c r="AA5197" s="7" t="s">
        <v>70</v>
      </c>
      <c r="AB5197" s="0" t="s">
        <v>30</v>
      </c>
    </row>
    <row r="5198">
      <c r="A5198" s="6" t="s">
        <v>4731</v>
      </c>
      <c r="B5198" s="6" t="s">
        <v>30</v>
      </c>
      <c r="C5198" s="6" t="s">
        <v>30</v>
      </c>
      <c r="D5198" s="6">
        <v>2023</v>
      </c>
      <c r="E5198" s="6">
        <v>1</v>
      </c>
      <c r="F5198" s="6" t="s">
        <v>33</v>
      </c>
      <c r="G5198" s="6" t="s">
        <v>911</v>
      </c>
      <c r="H5198" s="6">
        <v>13</v>
      </c>
      <c r="I5198" s="6">
        <v>0</v>
      </c>
      <c r="J5198" s="10">
        <v>44957</v>
      </c>
      <c r="K5198" s="10" t="s">
        <v>924</v>
      </c>
      <c r="L5198" s="0" t="s">
        <v>2251</v>
      </c>
      <c r="M5198" s="0">
        <v>1385</v>
      </c>
      <c r="N5198" s="0">
        <v>1</v>
      </c>
      <c r="O5198" s="0">
        <v>0</v>
      </c>
      <c r="P5198" s="0" t="s">
        <v>154</v>
      </c>
      <c r="Q5198" s="0">
        <v>0</v>
      </c>
      <c r="R5198" s="7">
        <v>700</v>
      </c>
      <c r="S5198" s="7">
        <v>0</v>
      </c>
      <c r="T5198" s="7">
        <v>0</v>
      </c>
      <c r="U5198" s="7" t="s">
        <v>1979</v>
      </c>
      <c r="V5198" s="7" t="s">
        <v>33</v>
      </c>
      <c r="W5198" s="0" t="s">
        <v>4730</v>
      </c>
      <c r="X5198" s="0">
        <v>1</v>
      </c>
      <c r="Y5198" s="0" t="s">
        <v>154</v>
      </c>
      <c r="Z5198" s="7" t="s">
        <v>35</v>
      </c>
      <c r="AA5198" s="7" t="s">
        <v>70</v>
      </c>
      <c r="AB5198" s="0" t="s">
        <v>30</v>
      </c>
    </row>
    <row r="5199">
      <c r="A5199" s="6" t="s">
        <v>4731</v>
      </c>
      <c r="B5199" s="6" t="s">
        <v>30</v>
      </c>
      <c r="C5199" s="6" t="s">
        <v>30</v>
      </c>
      <c r="D5199" s="6">
        <v>2023</v>
      </c>
      <c r="E5199" s="6">
        <v>1</v>
      </c>
      <c r="F5199" s="6" t="s">
        <v>33</v>
      </c>
      <c r="G5199" s="6" t="s">
        <v>911</v>
      </c>
      <c r="H5199" s="6">
        <v>13</v>
      </c>
      <c r="I5199" s="6">
        <v>0</v>
      </c>
      <c r="J5199" s="10">
        <v>44957</v>
      </c>
      <c r="K5199" s="10" t="s">
        <v>924</v>
      </c>
      <c r="L5199" s="0" t="s">
        <v>2252</v>
      </c>
      <c r="M5199" s="0">
        <v>1387</v>
      </c>
      <c r="N5199" s="0">
        <v>1</v>
      </c>
      <c r="O5199" s="0">
        <v>0</v>
      </c>
      <c r="P5199" s="0" t="s">
        <v>154</v>
      </c>
      <c r="Q5199" s="0">
        <v>0</v>
      </c>
      <c r="R5199" s="7">
        <v>956.4</v>
      </c>
      <c r="S5199" s="7">
        <v>0</v>
      </c>
      <c r="T5199" s="7">
        <v>0</v>
      </c>
      <c r="U5199" s="7" t="s">
        <v>1979</v>
      </c>
      <c r="V5199" s="7" t="s">
        <v>33</v>
      </c>
      <c r="W5199" s="0" t="s">
        <v>4730</v>
      </c>
      <c r="X5199" s="0">
        <v>1</v>
      </c>
      <c r="Y5199" s="0" t="s">
        <v>154</v>
      </c>
      <c r="Z5199" s="7" t="s">
        <v>35</v>
      </c>
      <c r="AA5199" s="7" t="s">
        <v>70</v>
      </c>
      <c r="AB5199" s="0" t="s">
        <v>30</v>
      </c>
    </row>
    <row r="5200">
      <c r="A5200" s="6" t="s">
        <v>4731</v>
      </c>
      <c r="B5200" s="6" t="s">
        <v>30</v>
      </c>
      <c r="C5200" s="6" t="s">
        <v>30</v>
      </c>
      <c r="D5200" s="6">
        <v>2023</v>
      </c>
      <c r="E5200" s="6">
        <v>1</v>
      </c>
      <c r="F5200" s="6" t="s">
        <v>33</v>
      </c>
      <c r="G5200" s="6" t="s">
        <v>911</v>
      </c>
      <c r="H5200" s="6">
        <v>13</v>
      </c>
      <c r="I5200" s="6">
        <v>0</v>
      </c>
      <c r="J5200" s="10">
        <v>44957</v>
      </c>
      <c r="K5200" s="10" t="s">
        <v>924</v>
      </c>
      <c r="L5200" s="0" t="s">
        <v>2253</v>
      </c>
      <c r="M5200" s="0">
        <v>1388</v>
      </c>
      <c r="N5200" s="0">
        <v>1</v>
      </c>
      <c r="O5200" s="0">
        <v>0</v>
      </c>
      <c r="P5200" s="0" t="s">
        <v>154</v>
      </c>
      <c r="Q5200" s="0">
        <v>0</v>
      </c>
      <c r="R5200" s="7">
        <v>500</v>
      </c>
      <c r="S5200" s="7">
        <v>0</v>
      </c>
      <c r="T5200" s="7">
        <v>0</v>
      </c>
      <c r="U5200" s="7" t="s">
        <v>1979</v>
      </c>
      <c r="V5200" s="7" t="s">
        <v>33</v>
      </c>
      <c r="W5200" s="0" t="s">
        <v>4730</v>
      </c>
      <c r="X5200" s="0">
        <v>1</v>
      </c>
      <c r="Y5200" s="0" t="s">
        <v>154</v>
      </c>
      <c r="Z5200" s="7" t="s">
        <v>35</v>
      </c>
      <c r="AA5200" s="7" t="s">
        <v>70</v>
      </c>
      <c r="AB5200" s="0" t="s">
        <v>30</v>
      </c>
    </row>
    <row r="5201">
      <c r="A5201" s="6" t="s">
        <v>4731</v>
      </c>
      <c r="B5201" s="6" t="s">
        <v>30</v>
      </c>
      <c r="C5201" s="6" t="s">
        <v>30</v>
      </c>
      <c r="D5201" s="6">
        <v>2023</v>
      </c>
      <c r="E5201" s="6">
        <v>1</v>
      </c>
      <c r="F5201" s="6" t="s">
        <v>33</v>
      </c>
      <c r="G5201" s="6" t="s">
        <v>911</v>
      </c>
      <c r="H5201" s="6">
        <v>13</v>
      </c>
      <c r="I5201" s="6">
        <v>0</v>
      </c>
      <c r="J5201" s="10">
        <v>44957</v>
      </c>
      <c r="K5201" s="10" t="s">
        <v>924</v>
      </c>
      <c r="L5201" s="0" t="s">
        <v>2254</v>
      </c>
      <c r="M5201" s="0">
        <v>1389</v>
      </c>
      <c r="N5201" s="0">
        <v>1</v>
      </c>
      <c r="O5201" s="0">
        <v>0</v>
      </c>
      <c r="P5201" s="0" t="s">
        <v>154</v>
      </c>
      <c r="Q5201" s="0">
        <v>0</v>
      </c>
      <c r="R5201" s="7">
        <v>800</v>
      </c>
      <c r="S5201" s="7">
        <v>0</v>
      </c>
      <c r="T5201" s="7">
        <v>0</v>
      </c>
      <c r="U5201" s="7" t="s">
        <v>1979</v>
      </c>
      <c r="V5201" s="7" t="s">
        <v>33</v>
      </c>
      <c r="W5201" s="0" t="s">
        <v>4730</v>
      </c>
      <c r="X5201" s="0">
        <v>1</v>
      </c>
      <c r="Y5201" s="0" t="s">
        <v>154</v>
      </c>
      <c r="Z5201" s="7" t="s">
        <v>35</v>
      </c>
      <c r="AA5201" s="7" t="s">
        <v>70</v>
      </c>
      <c r="AB5201" s="0" t="s">
        <v>30</v>
      </c>
    </row>
    <row r="5202">
      <c r="A5202" s="6" t="s">
        <v>4731</v>
      </c>
      <c r="B5202" s="6" t="s">
        <v>30</v>
      </c>
      <c r="C5202" s="6" t="s">
        <v>30</v>
      </c>
      <c r="D5202" s="6">
        <v>2023</v>
      </c>
      <c r="E5202" s="6">
        <v>1</v>
      </c>
      <c r="F5202" s="6" t="s">
        <v>33</v>
      </c>
      <c r="G5202" s="6" t="s">
        <v>911</v>
      </c>
      <c r="H5202" s="6">
        <v>13</v>
      </c>
      <c r="I5202" s="6">
        <v>0</v>
      </c>
      <c r="J5202" s="10">
        <v>44957</v>
      </c>
      <c r="K5202" s="10" t="s">
        <v>924</v>
      </c>
      <c r="L5202" s="0" t="s">
        <v>2255</v>
      </c>
      <c r="M5202" s="0">
        <v>1390</v>
      </c>
      <c r="N5202" s="0">
        <v>1</v>
      </c>
      <c r="O5202" s="0">
        <v>0</v>
      </c>
      <c r="P5202" s="0" t="s">
        <v>154</v>
      </c>
      <c r="Q5202" s="0">
        <v>0</v>
      </c>
      <c r="R5202" s="7">
        <v>996.7</v>
      </c>
      <c r="S5202" s="7">
        <v>0</v>
      </c>
      <c r="T5202" s="7">
        <v>0</v>
      </c>
      <c r="U5202" s="7" t="s">
        <v>1979</v>
      </c>
      <c r="V5202" s="7" t="s">
        <v>33</v>
      </c>
      <c r="W5202" s="0" t="s">
        <v>4730</v>
      </c>
      <c r="X5202" s="0">
        <v>1</v>
      </c>
      <c r="Y5202" s="0" t="s">
        <v>154</v>
      </c>
      <c r="Z5202" s="7" t="s">
        <v>35</v>
      </c>
      <c r="AA5202" s="7" t="s">
        <v>70</v>
      </c>
      <c r="AB5202" s="0" t="s">
        <v>30</v>
      </c>
    </row>
    <row r="5203">
      <c r="A5203" s="6" t="s">
        <v>4731</v>
      </c>
      <c r="B5203" s="6" t="s">
        <v>30</v>
      </c>
      <c r="C5203" s="6" t="s">
        <v>30</v>
      </c>
      <c r="D5203" s="6">
        <v>2023</v>
      </c>
      <c r="E5203" s="6">
        <v>1</v>
      </c>
      <c r="F5203" s="6" t="s">
        <v>33</v>
      </c>
      <c r="G5203" s="6" t="s">
        <v>911</v>
      </c>
      <c r="H5203" s="6">
        <v>13</v>
      </c>
      <c r="I5203" s="6">
        <v>0</v>
      </c>
      <c r="J5203" s="10">
        <v>44957</v>
      </c>
      <c r="K5203" s="10" t="s">
        <v>924</v>
      </c>
      <c r="L5203" s="0" t="s">
        <v>2256</v>
      </c>
      <c r="M5203" s="0">
        <v>1391</v>
      </c>
      <c r="N5203" s="0">
        <v>1</v>
      </c>
      <c r="O5203" s="0">
        <v>0</v>
      </c>
      <c r="P5203" s="0" t="s">
        <v>154</v>
      </c>
      <c r="Q5203" s="0">
        <v>0</v>
      </c>
      <c r="R5203" s="7">
        <v>800</v>
      </c>
      <c r="S5203" s="7">
        <v>0</v>
      </c>
      <c r="T5203" s="7">
        <v>0</v>
      </c>
      <c r="U5203" s="7" t="s">
        <v>1979</v>
      </c>
      <c r="V5203" s="7" t="s">
        <v>33</v>
      </c>
      <c r="W5203" s="0" t="s">
        <v>4730</v>
      </c>
      <c r="X5203" s="0">
        <v>1</v>
      </c>
      <c r="Y5203" s="0" t="s">
        <v>154</v>
      </c>
      <c r="Z5203" s="7" t="s">
        <v>35</v>
      </c>
      <c r="AA5203" s="7" t="s">
        <v>70</v>
      </c>
      <c r="AB5203" s="0" t="s">
        <v>30</v>
      </c>
    </row>
    <row r="5204">
      <c r="A5204" s="6" t="s">
        <v>4731</v>
      </c>
      <c r="B5204" s="6" t="s">
        <v>30</v>
      </c>
      <c r="C5204" s="6" t="s">
        <v>30</v>
      </c>
      <c r="D5204" s="6">
        <v>2023</v>
      </c>
      <c r="E5204" s="6">
        <v>1</v>
      </c>
      <c r="F5204" s="6" t="s">
        <v>33</v>
      </c>
      <c r="G5204" s="6" t="s">
        <v>911</v>
      </c>
      <c r="H5204" s="6">
        <v>13</v>
      </c>
      <c r="I5204" s="6">
        <v>0</v>
      </c>
      <c r="J5204" s="10">
        <v>44957</v>
      </c>
      <c r="K5204" s="10" t="s">
        <v>924</v>
      </c>
      <c r="L5204" s="0" t="s">
        <v>2257</v>
      </c>
      <c r="M5204" s="0">
        <v>1392</v>
      </c>
      <c r="N5204" s="0">
        <v>1</v>
      </c>
      <c r="O5204" s="0">
        <v>0</v>
      </c>
      <c r="P5204" s="0" t="s">
        <v>154</v>
      </c>
      <c r="Q5204" s="0">
        <v>0</v>
      </c>
      <c r="R5204" s="7">
        <v>1000</v>
      </c>
      <c r="S5204" s="7">
        <v>0</v>
      </c>
      <c r="T5204" s="7">
        <v>0</v>
      </c>
      <c r="U5204" s="7" t="s">
        <v>1979</v>
      </c>
      <c r="V5204" s="7" t="s">
        <v>33</v>
      </c>
      <c r="W5204" s="0" t="s">
        <v>4730</v>
      </c>
      <c r="X5204" s="0">
        <v>1</v>
      </c>
      <c r="Y5204" s="0" t="s">
        <v>154</v>
      </c>
      <c r="Z5204" s="7" t="s">
        <v>35</v>
      </c>
      <c r="AA5204" s="7" t="s">
        <v>70</v>
      </c>
      <c r="AB5204" s="0" t="s">
        <v>30</v>
      </c>
    </row>
    <row r="5205">
      <c r="A5205" s="6" t="s">
        <v>4731</v>
      </c>
      <c r="B5205" s="6" t="s">
        <v>30</v>
      </c>
      <c r="C5205" s="6" t="s">
        <v>30</v>
      </c>
      <c r="D5205" s="6">
        <v>2023</v>
      </c>
      <c r="E5205" s="6">
        <v>1</v>
      </c>
      <c r="F5205" s="6" t="s">
        <v>33</v>
      </c>
      <c r="G5205" s="6" t="s">
        <v>911</v>
      </c>
      <c r="H5205" s="6">
        <v>13</v>
      </c>
      <c r="I5205" s="6">
        <v>0</v>
      </c>
      <c r="J5205" s="10">
        <v>44957</v>
      </c>
      <c r="K5205" s="10" t="s">
        <v>924</v>
      </c>
      <c r="L5205" s="0" t="s">
        <v>2258</v>
      </c>
      <c r="M5205" s="0">
        <v>1393</v>
      </c>
      <c r="N5205" s="0">
        <v>1</v>
      </c>
      <c r="O5205" s="0">
        <v>0</v>
      </c>
      <c r="P5205" s="0" t="s">
        <v>154</v>
      </c>
      <c r="Q5205" s="0">
        <v>0</v>
      </c>
      <c r="R5205" s="7">
        <v>700</v>
      </c>
      <c r="S5205" s="7">
        <v>0</v>
      </c>
      <c r="T5205" s="7">
        <v>0</v>
      </c>
      <c r="U5205" s="7" t="s">
        <v>1979</v>
      </c>
      <c r="V5205" s="7" t="s">
        <v>33</v>
      </c>
      <c r="W5205" s="0" t="s">
        <v>4730</v>
      </c>
      <c r="X5205" s="0">
        <v>1</v>
      </c>
      <c r="Y5205" s="0" t="s">
        <v>154</v>
      </c>
      <c r="Z5205" s="7" t="s">
        <v>35</v>
      </c>
      <c r="AA5205" s="7" t="s">
        <v>70</v>
      </c>
      <c r="AB5205" s="0" t="s">
        <v>30</v>
      </c>
    </row>
    <row r="5206">
      <c r="A5206" s="6" t="s">
        <v>4731</v>
      </c>
      <c r="B5206" s="6" t="s">
        <v>30</v>
      </c>
      <c r="C5206" s="6" t="s">
        <v>30</v>
      </c>
      <c r="D5206" s="6">
        <v>2023</v>
      </c>
      <c r="E5206" s="6">
        <v>2</v>
      </c>
      <c r="F5206" s="6" t="s">
        <v>33</v>
      </c>
      <c r="G5206" s="6" t="s">
        <v>68</v>
      </c>
      <c r="H5206" s="6">
        <v>7</v>
      </c>
      <c r="I5206" s="6">
        <v>0</v>
      </c>
      <c r="J5206" s="10">
        <v>44967</v>
      </c>
      <c r="K5206" s="10" t="s">
        <v>72</v>
      </c>
      <c r="L5206" s="0" t="s">
        <v>3607</v>
      </c>
      <c r="M5206" s="0">
        <v>1379</v>
      </c>
      <c r="N5206" s="0">
        <v>1</v>
      </c>
      <c r="O5206" s="0">
        <v>0</v>
      </c>
      <c r="P5206" s="0" t="s">
        <v>30</v>
      </c>
      <c r="Q5206" s="0">
        <v>0</v>
      </c>
      <c r="R5206" s="7">
        <v>0</v>
      </c>
      <c r="S5206" s="7">
        <v>900</v>
      </c>
      <c r="T5206" s="7">
        <v>0</v>
      </c>
      <c r="U5206" s="7" t="s">
        <v>1979</v>
      </c>
      <c r="V5206" s="7" t="s">
        <v>33</v>
      </c>
      <c r="W5206" s="0" t="s">
        <v>4730</v>
      </c>
      <c r="X5206" s="0">
        <v>1</v>
      </c>
      <c r="Y5206" s="0" t="s">
        <v>154</v>
      </c>
      <c r="Z5206" s="7" t="s">
        <v>35</v>
      </c>
      <c r="AA5206" s="7" t="s">
        <v>70</v>
      </c>
      <c r="AB5206" s="0" t="s">
        <v>30</v>
      </c>
    </row>
    <row r="5207">
      <c r="A5207" s="6" t="s">
        <v>4731</v>
      </c>
      <c r="B5207" s="6" t="s">
        <v>30</v>
      </c>
      <c r="C5207" s="6" t="s">
        <v>30</v>
      </c>
      <c r="D5207" s="6">
        <v>2023</v>
      </c>
      <c r="E5207" s="6">
        <v>2</v>
      </c>
      <c r="F5207" s="6" t="s">
        <v>33</v>
      </c>
      <c r="G5207" s="6" t="s">
        <v>68</v>
      </c>
      <c r="H5207" s="6">
        <v>7</v>
      </c>
      <c r="I5207" s="6">
        <v>0</v>
      </c>
      <c r="J5207" s="10">
        <v>44967</v>
      </c>
      <c r="K5207" s="10" t="s">
        <v>72</v>
      </c>
      <c r="L5207" s="0" t="s">
        <v>3608</v>
      </c>
      <c r="M5207" s="0">
        <v>1380</v>
      </c>
      <c r="N5207" s="0">
        <v>1</v>
      </c>
      <c r="O5207" s="0">
        <v>0</v>
      </c>
      <c r="P5207" s="0" t="s">
        <v>30</v>
      </c>
      <c r="Q5207" s="0">
        <v>0</v>
      </c>
      <c r="R5207" s="7">
        <v>0</v>
      </c>
      <c r="S5207" s="7">
        <v>500</v>
      </c>
      <c r="T5207" s="7">
        <v>0</v>
      </c>
      <c r="U5207" s="7" t="s">
        <v>1979</v>
      </c>
      <c r="V5207" s="7" t="s">
        <v>33</v>
      </c>
      <c r="W5207" s="0" t="s">
        <v>4730</v>
      </c>
      <c r="X5207" s="0">
        <v>1</v>
      </c>
      <c r="Y5207" s="0" t="s">
        <v>154</v>
      </c>
      <c r="Z5207" s="7" t="s">
        <v>35</v>
      </c>
      <c r="AA5207" s="7" t="s">
        <v>70</v>
      </c>
      <c r="AB5207" s="0" t="s">
        <v>30</v>
      </c>
    </row>
    <row r="5208">
      <c r="A5208" s="6" t="s">
        <v>4731</v>
      </c>
      <c r="B5208" s="6" t="s">
        <v>30</v>
      </c>
      <c r="C5208" s="6" t="s">
        <v>30</v>
      </c>
      <c r="D5208" s="6">
        <v>2023</v>
      </c>
      <c r="E5208" s="6">
        <v>2</v>
      </c>
      <c r="F5208" s="6" t="s">
        <v>33</v>
      </c>
      <c r="G5208" s="6" t="s">
        <v>68</v>
      </c>
      <c r="H5208" s="6">
        <v>7</v>
      </c>
      <c r="I5208" s="6">
        <v>0</v>
      </c>
      <c r="J5208" s="10">
        <v>44967</v>
      </c>
      <c r="K5208" s="10" t="s">
        <v>72</v>
      </c>
      <c r="L5208" s="0" t="s">
        <v>3609</v>
      </c>
      <c r="M5208" s="0">
        <v>1381</v>
      </c>
      <c r="N5208" s="0">
        <v>1</v>
      </c>
      <c r="O5208" s="0">
        <v>0</v>
      </c>
      <c r="P5208" s="0" t="s">
        <v>30</v>
      </c>
      <c r="Q5208" s="0">
        <v>0</v>
      </c>
      <c r="R5208" s="7">
        <v>0</v>
      </c>
      <c r="S5208" s="7">
        <v>1000</v>
      </c>
      <c r="T5208" s="7">
        <v>0</v>
      </c>
      <c r="U5208" s="7" t="s">
        <v>1979</v>
      </c>
      <c r="V5208" s="7" t="s">
        <v>33</v>
      </c>
      <c r="W5208" s="0" t="s">
        <v>4730</v>
      </c>
      <c r="X5208" s="0">
        <v>1</v>
      </c>
      <c r="Y5208" s="0" t="s">
        <v>154</v>
      </c>
      <c r="Z5208" s="7" t="s">
        <v>35</v>
      </c>
      <c r="AA5208" s="7" t="s">
        <v>70</v>
      </c>
      <c r="AB5208" s="0" t="s">
        <v>30</v>
      </c>
    </row>
    <row r="5209">
      <c r="A5209" s="6" t="s">
        <v>4731</v>
      </c>
      <c r="B5209" s="6" t="s">
        <v>30</v>
      </c>
      <c r="C5209" s="6" t="s">
        <v>30</v>
      </c>
      <c r="D5209" s="6">
        <v>2023</v>
      </c>
      <c r="E5209" s="6">
        <v>2</v>
      </c>
      <c r="F5209" s="6" t="s">
        <v>33</v>
      </c>
      <c r="G5209" s="6" t="s">
        <v>68</v>
      </c>
      <c r="H5209" s="6">
        <v>7</v>
      </c>
      <c r="I5209" s="6">
        <v>0</v>
      </c>
      <c r="J5209" s="10">
        <v>44967</v>
      </c>
      <c r="K5209" s="10" t="s">
        <v>72</v>
      </c>
      <c r="L5209" s="0" t="s">
        <v>3610</v>
      </c>
      <c r="M5209" s="0">
        <v>1382</v>
      </c>
      <c r="N5209" s="0">
        <v>1</v>
      </c>
      <c r="O5209" s="0">
        <v>0</v>
      </c>
      <c r="P5209" s="0" t="s">
        <v>30</v>
      </c>
      <c r="Q5209" s="0">
        <v>0</v>
      </c>
      <c r="R5209" s="7">
        <v>0</v>
      </c>
      <c r="S5209" s="7">
        <v>800</v>
      </c>
      <c r="T5209" s="7">
        <v>0</v>
      </c>
      <c r="U5209" s="7" t="s">
        <v>1979</v>
      </c>
      <c r="V5209" s="7" t="s">
        <v>33</v>
      </c>
      <c r="W5209" s="0" t="s">
        <v>4730</v>
      </c>
      <c r="X5209" s="0">
        <v>1</v>
      </c>
      <c r="Y5209" s="0" t="s">
        <v>154</v>
      </c>
      <c r="Z5209" s="7" t="s">
        <v>35</v>
      </c>
      <c r="AA5209" s="7" t="s">
        <v>70</v>
      </c>
      <c r="AB5209" s="0" t="s">
        <v>30</v>
      </c>
    </row>
    <row r="5210">
      <c r="A5210" s="6" t="s">
        <v>4731</v>
      </c>
      <c r="B5210" s="6" t="s">
        <v>30</v>
      </c>
      <c r="C5210" s="6" t="s">
        <v>30</v>
      </c>
      <c r="D5210" s="6">
        <v>2023</v>
      </c>
      <c r="E5210" s="6">
        <v>2</v>
      </c>
      <c r="F5210" s="6" t="s">
        <v>33</v>
      </c>
      <c r="G5210" s="6" t="s">
        <v>68</v>
      </c>
      <c r="H5210" s="6">
        <v>7</v>
      </c>
      <c r="I5210" s="6">
        <v>0</v>
      </c>
      <c r="J5210" s="10">
        <v>44967</v>
      </c>
      <c r="K5210" s="10" t="s">
        <v>72</v>
      </c>
      <c r="L5210" s="0" t="s">
        <v>3611</v>
      </c>
      <c r="M5210" s="0">
        <v>1383</v>
      </c>
      <c r="N5210" s="0">
        <v>1</v>
      </c>
      <c r="O5210" s="0">
        <v>0</v>
      </c>
      <c r="P5210" s="0" t="s">
        <v>30</v>
      </c>
      <c r="Q5210" s="0">
        <v>0</v>
      </c>
      <c r="R5210" s="7">
        <v>0</v>
      </c>
      <c r="S5210" s="7">
        <v>1100.2</v>
      </c>
      <c r="T5210" s="7">
        <v>0</v>
      </c>
      <c r="U5210" s="7" t="s">
        <v>1979</v>
      </c>
      <c r="V5210" s="7" t="s">
        <v>33</v>
      </c>
      <c r="W5210" s="0" t="s">
        <v>4730</v>
      </c>
      <c r="X5210" s="0">
        <v>1</v>
      </c>
      <c r="Y5210" s="0" t="s">
        <v>154</v>
      </c>
      <c r="Z5210" s="7" t="s">
        <v>35</v>
      </c>
      <c r="AA5210" s="7" t="s">
        <v>70</v>
      </c>
      <c r="AB5210" s="0" t="s">
        <v>30</v>
      </c>
    </row>
    <row r="5211">
      <c r="A5211" s="6" t="s">
        <v>4731</v>
      </c>
      <c r="B5211" s="6" t="s">
        <v>30</v>
      </c>
      <c r="C5211" s="6" t="s">
        <v>30</v>
      </c>
      <c r="D5211" s="6">
        <v>2023</v>
      </c>
      <c r="E5211" s="6">
        <v>2</v>
      </c>
      <c r="F5211" s="6" t="s">
        <v>33</v>
      </c>
      <c r="G5211" s="6" t="s">
        <v>68</v>
      </c>
      <c r="H5211" s="6">
        <v>7</v>
      </c>
      <c r="I5211" s="6">
        <v>0</v>
      </c>
      <c r="J5211" s="10">
        <v>44967</v>
      </c>
      <c r="K5211" s="10" t="s">
        <v>72</v>
      </c>
      <c r="L5211" s="0" t="s">
        <v>3612</v>
      </c>
      <c r="M5211" s="0">
        <v>1384</v>
      </c>
      <c r="N5211" s="0">
        <v>1</v>
      </c>
      <c r="O5211" s="0">
        <v>0</v>
      </c>
      <c r="P5211" s="0" t="s">
        <v>30</v>
      </c>
      <c r="Q5211" s="0">
        <v>0</v>
      </c>
      <c r="R5211" s="7">
        <v>0</v>
      </c>
      <c r="S5211" s="7">
        <v>1000</v>
      </c>
      <c r="T5211" s="7">
        <v>0</v>
      </c>
      <c r="U5211" s="7" t="s">
        <v>1979</v>
      </c>
      <c r="V5211" s="7" t="s">
        <v>33</v>
      </c>
      <c r="W5211" s="0" t="s">
        <v>4730</v>
      </c>
      <c r="X5211" s="0">
        <v>1</v>
      </c>
      <c r="Y5211" s="0" t="s">
        <v>154</v>
      </c>
      <c r="Z5211" s="7" t="s">
        <v>35</v>
      </c>
      <c r="AA5211" s="7" t="s">
        <v>70</v>
      </c>
      <c r="AB5211" s="0" t="s">
        <v>30</v>
      </c>
    </row>
    <row r="5212">
      <c r="A5212" s="6" t="s">
        <v>4731</v>
      </c>
      <c r="B5212" s="6" t="s">
        <v>30</v>
      </c>
      <c r="C5212" s="6" t="s">
        <v>30</v>
      </c>
      <c r="D5212" s="6">
        <v>2023</v>
      </c>
      <c r="E5212" s="6">
        <v>2</v>
      </c>
      <c r="F5212" s="6" t="s">
        <v>33</v>
      </c>
      <c r="G5212" s="6" t="s">
        <v>68</v>
      </c>
      <c r="H5212" s="6">
        <v>7</v>
      </c>
      <c r="I5212" s="6">
        <v>0</v>
      </c>
      <c r="J5212" s="10">
        <v>44967</v>
      </c>
      <c r="K5212" s="10" t="s">
        <v>72</v>
      </c>
      <c r="L5212" s="0" t="s">
        <v>3613</v>
      </c>
      <c r="M5212" s="0">
        <v>1385</v>
      </c>
      <c r="N5212" s="0">
        <v>1</v>
      </c>
      <c r="O5212" s="0">
        <v>0</v>
      </c>
      <c r="P5212" s="0" t="s">
        <v>30</v>
      </c>
      <c r="Q5212" s="0">
        <v>0</v>
      </c>
      <c r="R5212" s="7">
        <v>0</v>
      </c>
      <c r="S5212" s="7">
        <v>700</v>
      </c>
      <c r="T5212" s="7">
        <v>0</v>
      </c>
      <c r="U5212" s="7" t="s">
        <v>1979</v>
      </c>
      <c r="V5212" s="7" t="s">
        <v>33</v>
      </c>
      <c r="W5212" s="0" t="s">
        <v>4730</v>
      </c>
      <c r="X5212" s="0">
        <v>1</v>
      </c>
      <c r="Y5212" s="0" t="s">
        <v>154</v>
      </c>
      <c r="Z5212" s="7" t="s">
        <v>35</v>
      </c>
      <c r="AA5212" s="7" t="s">
        <v>70</v>
      </c>
      <c r="AB5212" s="0" t="s">
        <v>30</v>
      </c>
    </row>
    <row r="5213">
      <c r="A5213" s="6" t="s">
        <v>4731</v>
      </c>
      <c r="B5213" s="6" t="s">
        <v>30</v>
      </c>
      <c r="C5213" s="6" t="s">
        <v>30</v>
      </c>
      <c r="D5213" s="6">
        <v>2023</v>
      </c>
      <c r="E5213" s="6">
        <v>2</v>
      </c>
      <c r="F5213" s="6" t="s">
        <v>33</v>
      </c>
      <c r="G5213" s="6" t="s">
        <v>68</v>
      </c>
      <c r="H5213" s="6">
        <v>7</v>
      </c>
      <c r="I5213" s="6">
        <v>0</v>
      </c>
      <c r="J5213" s="10">
        <v>44967</v>
      </c>
      <c r="K5213" s="10" t="s">
        <v>72</v>
      </c>
      <c r="L5213" s="0" t="s">
        <v>3614</v>
      </c>
      <c r="M5213" s="0">
        <v>1387</v>
      </c>
      <c r="N5213" s="0">
        <v>1</v>
      </c>
      <c r="O5213" s="0">
        <v>0</v>
      </c>
      <c r="P5213" s="0" t="s">
        <v>30</v>
      </c>
      <c r="Q5213" s="0">
        <v>0</v>
      </c>
      <c r="R5213" s="7">
        <v>0</v>
      </c>
      <c r="S5213" s="7">
        <v>956.4</v>
      </c>
      <c r="T5213" s="7">
        <v>0</v>
      </c>
      <c r="U5213" s="7" t="s">
        <v>1979</v>
      </c>
      <c r="V5213" s="7" t="s">
        <v>33</v>
      </c>
      <c r="W5213" s="0" t="s">
        <v>4730</v>
      </c>
      <c r="X5213" s="0">
        <v>1</v>
      </c>
      <c r="Y5213" s="0" t="s">
        <v>154</v>
      </c>
      <c r="Z5213" s="7" t="s">
        <v>35</v>
      </c>
      <c r="AA5213" s="7" t="s">
        <v>70</v>
      </c>
      <c r="AB5213" s="0" t="s">
        <v>30</v>
      </c>
    </row>
    <row r="5214">
      <c r="A5214" s="6" t="s">
        <v>4731</v>
      </c>
      <c r="B5214" s="6" t="s">
        <v>30</v>
      </c>
      <c r="C5214" s="6" t="s">
        <v>30</v>
      </c>
      <c r="D5214" s="6">
        <v>2023</v>
      </c>
      <c r="E5214" s="6">
        <v>2</v>
      </c>
      <c r="F5214" s="6" t="s">
        <v>33</v>
      </c>
      <c r="G5214" s="6" t="s">
        <v>68</v>
      </c>
      <c r="H5214" s="6">
        <v>7</v>
      </c>
      <c r="I5214" s="6">
        <v>0</v>
      </c>
      <c r="J5214" s="10">
        <v>44967</v>
      </c>
      <c r="K5214" s="10" t="s">
        <v>72</v>
      </c>
      <c r="L5214" s="0" t="s">
        <v>3615</v>
      </c>
      <c r="M5214" s="0">
        <v>1388</v>
      </c>
      <c r="N5214" s="0">
        <v>1</v>
      </c>
      <c r="O5214" s="0">
        <v>0</v>
      </c>
      <c r="P5214" s="0" t="s">
        <v>30</v>
      </c>
      <c r="Q5214" s="0">
        <v>0</v>
      </c>
      <c r="R5214" s="7">
        <v>0</v>
      </c>
      <c r="S5214" s="7">
        <v>500</v>
      </c>
      <c r="T5214" s="7">
        <v>0</v>
      </c>
      <c r="U5214" s="7" t="s">
        <v>1979</v>
      </c>
      <c r="V5214" s="7" t="s">
        <v>33</v>
      </c>
      <c r="W5214" s="0" t="s">
        <v>4730</v>
      </c>
      <c r="X5214" s="0">
        <v>1</v>
      </c>
      <c r="Y5214" s="0" t="s">
        <v>154</v>
      </c>
      <c r="Z5214" s="7" t="s">
        <v>35</v>
      </c>
      <c r="AA5214" s="7" t="s">
        <v>70</v>
      </c>
      <c r="AB5214" s="0" t="s">
        <v>30</v>
      </c>
    </row>
    <row r="5215">
      <c r="A5215" s="6" t="s">
        <v>4731</v>
      </c>
      <c r="B5215" s="6" t="s">
        <v>30</v>
      </c>
      <c r="C5215" s="6" t="s">
        <v>30</v>
      </c>
      <c r="D5215" s="6">
        <v>2023</v>
      </c>
      <c r="E5215" s="6">
        <v>2</v>
      </c>
      <c r="F5215" s="6" t="s">
        <v>33</v>
      </c>
      <c r="G5215" s="6" t="s">
        <v>68</v>
      </c>
      <c r="H5215" s="6">
        <v>7</v>
      </c>
      <c r="I5215" s="6">
        <v>0</v>
      </c>
      <c r="J5215" s="10">
        <v>44967</v>
      </c>
      <c r="K5215" s="10" t="s">
        <v>72</v>
      </c>
      <c r="L5215" s="0" t="s">
        <v>3616</v>
      </c>
      <c r="M5215" s="0">
        <v>1389</v>
      </c>
      <c r="N5215" s="0">
        <v>1</v>
      </c>
      <c r="O5215" s="0">
        <v>0</v>
      </c>
      <c r="P5215" s="0" t="s">
        <v>30</v>
      </c>
      <c r="Q5215" s="0">
        <v>0</v>
      </c>
      <c r="R5215" s="7">
        <v>0</v>
      </c>
      <c r="S5215" s="7">
        <v>800</v>
      </c>
      <c r="T5215" s="7">
        <v>0</v>
      </c>
      <c r="U5215" s="7" t="s">
        <v>1979</v>
      </c>
      <c r="V5215" s="7" t="s">
        <v>33</v>
      </c>
      <c r="W5215" s="0" t="s">
        <v>4730</v>
      </c>
      <c r="X5215" s="0">
        <v>1</v>
      </c>
      <c r="Y5215" s="0" t="s">
        <v>154</v>
      </c>
      <c r="Z5215" s="7" t="s">
        <v>35</v>
      </c>
      <c r="AA5215" s="7" t="s">
        <v>70</v>
      </c>
      <c r="AB5215" s="0" t="s">
        <v>30</v>
      </c>
    </row>
    <row r="5216">
      <c r="A5216" s="6" t="s">
        <v>4731</v>
      </c>
      <c r="B5216" s="6" t="s">
        <v>30</v>
      </c>
      <c r="C5216" s="6" t="s">
        <v>30</v>
      </c>
      <c r="D5216" s="6">
        <v>2023</v>
      </c>
      <c r="E5216" s="6">
        <v>2</v>
      </c>
      <c r="F5216" s="6" t="s">
        <v>33</v>
      </c>
      <c r="G5216" s="6" t="s">
        <v>68</v>
      </c>
      <c r="H5216" s="6">
        <v>7</v>
      </c>
      <c r="I5216" s="6">
        <v>0</v>
      </c>
      <c r="J5216" s="10">
        <v>44967</v>
      </c>
      <c r="K5216" s="10" t="s">
        <v>72</v>
      </c>
      <c r="L5216" s="0" t="s">
        <v>3617</v>
      </c>
      <c r="M5216" s="0">
        <v>1390</v>
      </c>
      <c r="N5216" s="0">
        <v>1</v>
      </c>
      <c r="O5216" s="0">
        <v>0</v>
      </c>
      <c r="P5216" s="0" t="s">
        <v>30</v>
      </c>
      <c r="Q5216" s="0">
        <v>0</v>
      </c>
      <c r="R5216" s="7">
        <v>0</v>
      </c>
      <c r="S5216" s="7">
        <v>996.7</v>
      </c>
      <c r="T5216" s="7">
        <v>0</v>
      </c>
      <c r="U5216" s="7" t="s">
        <v>1979</v>
      </c>
      <c r="V5216" s="7" t="s">
        <v>33</v>
      </c>
      <c r="W5216" s="0" t="s">
        <v>4730</v>
      </c>
      <c r="X5216" s="0">
        <v>1</v>
      </c>
      <c r="Y5216" s="0" t="s">
        <v>154</v>
      </c>
      <c r="Z5216" s="7" t="s">
        <v>35</v>
      </c>
      <c r="AA5216" s="7" t="s">
        <v>70</v>
      </c>
      <c r="AB5216" s="0" t="s">
        <v>30</v>
      </c>
    </row>
    <row r="5217">
      <c r="A5217" s="6" t="s">
        <v>4731</v>
      </c>
      <c r="B5217" s="6" t="s">
        <v>30</v>
      </c>
      <c r="C5217" s="6" t="s">
        <v>30</v>
      </c>
      <c r="D5217" s="6">
        <v>2023</v>
      </c>
      <c r="E5217" s="6">
        <v>2</v>
      </c>
      <c r="F5217" s="6" t="s">
        <v>33</v>
      </c>
      <c r="G5217" s="6" t="s">
        <v>68</v>
      </c>
      <c r="H5217" s="6">
        <v>7</v>
      </c>
      <c r="I5217" s="6">
        <v>0</v>
      </c>
      <c r="J5217" s="10">
        <v>44967</v>
      </c>
      <c r="K5217" s="10" t="s">
        <v>72</v>
      </c>
      <c r="L5217" s="0" t="s">
        <v>3618</v>
      </c>
      <c r="M5217" s="0">
        <v>1391</v>
      </c>
      <c r="N5217" s="0">
        <v>1</v>
      </c>
      <c r="O5217" s="0">
        <v>0</v>
      </c>
      <c r="P5217" s="0" t="s">
        <v>30</v>
      </c>
      <c r="Q5217" s="0">
        <v>0</v>
      </c>
      <c r="R5217" s="7">
        <v>0</v>
      </c>
      <c r="S5217" s="7">
        <v>800</v>
      </c>
      <c r="T5217" s="7">
        <v>0</v>
      </c>
      <c r="U5217" s="7" t="s">
        <v>1979</v>
      </c>
      <c r="V5217" s="7" t="s">
        <v>33</v>
      </c>
      <c r="W5217" s="0" t="s">
        <v>4730</v>
      </c>
      <c r="X5217" s="0">
        <v>1</v>
      </c>
      <c r="Y5217" s="0" t="s">
        <v>154</v>
      </c>
      <c r="Z5217" s="7" t="s">
        <v>35</v>
      </c>
      <c r="AA5217" s="7" t="s">
        <v>70</v>
      </c>
      <c r="AB5217" s="0" t="s">
        <v>30</v>
      </c>
    </row>
    <row r="5218">
      <c r="A5218" s="6" t="s">
        <v>4731</v>
      </c>
      <c r="B5218" s="6" t="s">
        <v>30</v>
      </c>
      <c r="C5218" s="6" t="s">
        <v>30</v>
      </c>
      <c r="D5218" s="6">
        <v>2023</v>
      </c>
      <c r="E5218" s="6">
        <v>2</v>
      </c>
      <c r="F5218" s="6" t="s">
        <v>33</v>
      </c>
      <c r="G5218" s="6" t="s">
        <v>68</v>
      </c>
      <c r="H5218" s="6">
        <v>7</v>
      </c>
      <c r="I5218" s="6">
        <v>0</v>
      </c>
      <c r="J5218" s="10">
        <v>44967</v>
      </c>
      <c r="K5218" s="10" t="s">
        <v>72</v>
      </c>
      <c r="L5218" s="0" t="s">
        <v>3619</v>
      </c>
      <c r="M5218" s="0">
        <v>1392</v>
      </c>
      <c r="N5218" s="0">
        <v>1</v>
      </c>
      <c r="O5218" s="0">
        <v>0</v>
      </c>
      <c r="P5218" s="0" t="s">
        <v>30</v>
      </c>
      <c r="Q5218" s="0">
        <v>0</v>
      </c>
      <c r="R5218" s="7">
        <v>0</v>
      </c>
      <c r="S5218" s="7">
        <v>1000</v>
      </c>
      <c r="T5218" s="7">
        <v>0</v>
      </c>
      <c r="U5218" s="7" t="s">
        <v>1979</v>
      </c>
      <c r="V5218" s="7" t="s">
        <v>33</v>
      </c>
      <c r="W5218" s="0" t="s">
        <v>4730</v>
      </c>
      <c r="X5218" s="0">
        <v>1</v>
      </c>
      <c r="Y5218" s="0" t="s">
        <v>154</v>
      </c>
      <c r="Z5218" s="7" t="s">
        <v>35</v>
      </c>
      <c r="AA5218" s="7" t="s">
        <v>70</v>
      </c>
      <c r="AB5218" s="0" t="s">
        <v>30</v>
      </c>
    </row>
    <row r="5219">
      <c r="A5219" s="6" t="s">
        <v>4731</v>
      </c>
      <c r="B5219" s="6" t="s">
        <v>30</v>
      </c>
      <c r="C5219" s="6" t="s">
        <v>30</v>
      </c>
      <c r="D5219" s="6">
        <v>2023</v>
      </c>
      <c r="E5219" s="6">
        <v>2</v>
      </c>
      <c r="F5219" s="6" t="s">
        <v>33</v>
      </c>
      <c r="G5219" s="6" t="s">
        <v>68</v>
      </c>
      <c r="H5219" s="6">
        <v>7</v>
      </c>
      <c r="I5219" s="6">
        <v>0</v>
      </c>
      <c r="J5219" s="10">
        <v>44967</v>
      </c>
      <c r="K5219" s="10" t="s">
        <v>72</v>
      </c>
      <c r="L5219" s="0" t="s">
        <v>3620</v>
      </c>
      <c r="M5219" s="0">
        <v>1393</v>
      </c>
      <c r="N5219" s="0">
        <v>1</v>
      </c>
      <c r="O5219" s="0">
        <v>0</v>
      </c>
      <c r="P5219" s="0" t="s">
        <v>30</v>
      </c>
      <c r="Q5219" s="0">
        <v>0</v>
      </c>
      <c r="R5219" s="7">
        <v>0</v>
      </c>
      <c r="S5219" s="7">
        <v>700</v>
      </c>
      <c r="T5219" s="7">
        <v>0</v>
      </c>
      <c r="U5219" s="7" t="s">
        <v>1979</v>
      </c>
      <c r="V5219" s="7" t="s">
        <v>33</v>
      </c>
      <c r="W5219" s="0" t="s">
        <v>4730</v>
      </c>
      <c r="X5219" s="0">
        <v>1</v>
      </c>
      <c r="Y5219" s="0" t="s">
        <v>154</v>
      </c>
      <c r="Z5219" s="7" t="s">
        <v>35</v>
      </c>
      <c r="AA5219" s="7" t="s">
        <v>70</v>
      </c>
      <c r="AB5219" s="0" t="s">
        <v>30</v>
      </c>
    </row>
    <row r="5220">
      <c r="A5220" s="6" t="s">
        <v>4731</v>
      </c>
      <c r="B5220" s="6" t="s">
        <v>30</v>
      </c>
      <c r="C5220" s="6" t="s">
        <v>30</v>
      </c>
      <c r="D5220" s="6">
        <v>2023</v>
      </c>
      <c r="E5220" s="6">
        <v>2</v>
      </c>
      <c r="F5220" s="6" t="s">
        <v>33</v>
      </c>
      <c r="G5220" s="6" t="s">
        <v>911</v>
      </c>
      <c r="H5220" s="6">
        <v>2</v>
      </c>
      <c r="I5220" s="6">
        <v>0</v>
      </c>
      <c r="J5220" s="10">
        <v>44972</v>
      </c>
      <c r="K5220" s="10" t="s">
        <v>953</v>
      </c>
      <c r="L5220" s="0" t="s">
        <v>2259</v>
      </c>
      <c r="M5220" s="0">
        <v>1394</v>
      </c>
      <c r="N5220" s="0">
        <v>1</v>
      </c>
      <c r="O5220" s="0">
        <v>0</v>
      </c>
      <c r="P5220" s="0" t="s">
        <v>154</v>
      </c>
      <c r="Q5220" s="0">
        <v>0</v>
      </c>
      <c r="R5220" s="7">
        <v>800</v>
      </c>
      <c r="S5220" s="7">
        <v>0</v>
      </c>
      <c r="T5220" s="7">
        <v>0</v>
      </c>
      <c r="U5220" s="7" t="s">
        <v>1979</v>
      </c>
      <c r="V5220" s="7" t="s">
        <v>33</v>
      </c>
      <c r="W5220" s="0" t="s">
        <v>4730</v>
      </c>
      <c r="X5220" s="0">
        <v>1</v>
      </c>
      <c r="Y5220" s="0" t="s">
        <v>154</v>
      </c>
      <c r="Z5220" s="7" t="s">
        <v>35</v>
      </c>
      <c r="AA5220" s="7" t="s">
        <v>70</v>
      </c>
      <c r="AB5220" s="0" t="s">
        <v>30</v>
      </c>
    </row>
    <row r="5221">
      <c r="A5221" s="6" t="s">
        <v>4731</v>
      </c>
      <c r="B5221" s="6" t="s">
        <v>30</v>
      </c>
      <c r="C5221" s="6" t="s">
        <v>30</v>
      </c>
      <c r="D5221" s="6">
        <v>2023</v>
      </c>
      <c r="E5221" s="6">
        <v>2</v>
      </c>
      <c r="F5221" s="6" t="s">
        <v>33</v>
      </c>
      <c r="G5221" s="6" t="s">
        <v>911</v>
      </c>
      <c r="H5221" s="6">
        <v>2</v>
      </c>
      <c r="I5221" s="6">
        <v>0</v>
      </c>
      <c r="J5221" s="10">
        <v>44972</v>
      </c>
      <c r="K5221" s="10" t="s">
        <v>953</v>
      </c>
      <c r="L5221" s="0" t="s">
        <v>2260</v>
      </c>
      <c r="M5221" s="0">
        <v>1395</v>
      </c>
      <c r="N5221" s="0">
        <v>1</v>
      </c>
      <c r="O5221" s="0">
        <v>0</v>
      </c>
      <c r="P5221" s="0" t="s">
        <v>154</v>
      </c>
      <c r="Q5221" s="0">
        <v>0</v>
      </c>
      <c r="R5221" s="7">
        <v>1000</v>
      </c>
      <c r="S5221" s="7">
        <v>0</v>
      </c>
      <c r="T5221" s="7">
        <v>0</v>
      </c>
      <c r="U5221" s="7" t="s">
        <v>1979</v>
      </c>
      <c r="V5221" s="7" t="s">
        <v>33</v>
      </c>
      <c r="W5221" s="0" t="s">
        <v>4730</v>
      </c>
      <c r="X5221" s="0">
        <v>1</v>
      </c>
      <c r="Y5221" s="0" t="s">
        <v>154</v>
      </c>
      <c r="Z5221" s="7" t="s">
        <v>35</v>
      </c>
      <c r="AA5221" s="7" t="s">
        <v>70</v>
      </c>
      <c r="AB5221" s="0" t="s">
        <v>30</v>
      </c>
    </row>
    <row r="5222">
      <c r="A5222" s="6" t="s">
        <v>4731</v>
      </c>
      <c r="B5222" s="6" t="s">
        <v>30</v>
      </c>
      <c r="C5222" s="6" t="s">
        <v>30</v>
      </c>
      <c r="D5222" s="6">
        <v>2023</v>
      </c>
      <c r="E5222" s="6">
        <v>2</v>
      </c>
      <c r="F5222" s="6" t="s">
        <v>33</v>
      </c>
      <c r="G5222" s="6" t="s">
        <v>911</v>
      </c>
      <c r="H5222" s="6">
        <v>2</v>
      </c>
      <c r="I5222" s="6">
        <v>0</v>
      </c>
      <c r="J5222" s="10">
        <v>44972</v>
      </c>
      <c r="K5222" s="10" t="s">
        <v>953</v>
      </c>
      <c r="L5222" s="0" t="s">
        <v>2261</v>
      </c>
      <c r="M5222" s="0">
        <v>1396</v>
      </c>
      <c r="N5222" s="0">
        <v>1</v>
      </c>
      <c r="O5222" s="0">
        <v>0</v>
      </c>
      <c r="P5222" s="0" t="s">
        <v>154</v>
      </c>
      <c r="Q5222" s="0">
        <v>0</v>
      </c>
      <c r="R5222" s="7">
        <v>700.2</v>
      </c>
      <c r="S5222" s="7">
        <v>0</v>
      </c>
      <c r="T5222" s="7">
        <v>0</v>
      </c>
      <c r="U5222" s="7" t="s">
        <v>1979</v>
      </c>
      <c r="V5222" s="7" t="s">
        <v>33</v>
      </c>
      <c r="W5222" s="0" t="s">
        <v>4730</v>
      </c>
      <c r="X5222" s="0">
        <v>1</v>
      </c>
      <c r="Y5222" s="0" t="s">
        <v>154</v>
      </c>
      <c r="Z5222" s="7" t="s">
        <v>35</v>
      </c>
      <c r="AA5222" s="7" t="s">
        <v>70</v>
      </c>
      <c r="AB5222" s="0" t="s">
        <v>30</v>
      </c>
    </row>
    <row r="5223">
      <c r="A5223" s="6" t="s">
        <v>4731</v>
      </c>
      <c r="B5223" s="6" t="s">
        <v>30</v>
      </c>
      <c r="C5223" s="6" t="s">
        <v>30</v>
      </c>
      <c r="D5223" s="6">
        <v>2023</v>
      </c>
      <c r="E5223" s="6">
        <v>2</v>
      </c>
      <c r="F5223" s="6" t="s">
        <v>33</v>
      </c>
      <c r="G5223" s="6" t="s">
        <v>911</v>
      </c>
      <c r="H5223" s="6">
        <v>2</v>
      </c>
      <c r="I5223" s="6">
        <v>0</v>
      </c>
      <c r="J5223" s="10">
        <v>44972</v>
      </c>
      <c r="K5223" s="10" t="s">
        <v>953</v>
      </c>
      <c r="L5223" s="0" t="s">
        <v>2262</v>
      </c>
      <c r="M5223" s="0">
        <v>1397</v>
      </c>
      <c r="N5223" s="0">
        <v>1</v>
      </c>
      <c r="O5223" s="0">
        <v>0</v>
      </c>
      <c r="P5223" s="0" t="s">
        <v>154</v>
      </c>
      <c r="Q5223" s="0">
        <v>0</v>
      </c>
      <c r="R5223" s="7">
        <v>900</v>
      </c>
      <c r="S5223" s="7">
        <v>0</v>
      </c>
      <c r="T5223" s="7">
        <v>0</v>
      </c>
      <c r="U5223" s="7" t="s">
        <v>1979</v>
      </c>
      <c r="V5223" s="7" t="s">
        <v>33</v>
      </c>
      <c r="W5223" s="0" t="s">
        <v>4730</v>
      </c>
      <c r="X5223" s="0">
        <v>1</v>
      </c>
      <c r="Y5223" s="0" t="s">
        <v>154</v>
      </c>
      <c r="Z5223" s="7" t="s">
        <v>35</v>
      </c>
      <c r="AA5223" s="7" t="s">
        <v>70</v>
      </c>
      <c r="AB5223" s="0" t="s">
        <v>30</v>
      </c>
    </row>
    <row r="5224">
      <c r="A5224" s="6" t="s">
        <v>4731</v>
      </c>
      <c r="B5224" s="6" t="s">
        <v>30</v>
      </c>
      <c r="C5224" s="6" t="s">
        <v>30</v>
      </c>
      <c r="D5224" s="6">
        <v>2023</v>
      </c>
      <c r="E5224" s="6">
        <v>2</v>
      </c>
      <c r="F5224" s="6" t="s">
        <v>33</v>
      </c>
      <c r="G5224" s="6" t="s">
        <v>911</v>
      </c>
      <c r="H5224" s="6">
        <v>2</v>
      </c>
      <c r="I5224" s="6">
        <v>0</v>
      </c>
      <c r="J5224" s="10">
        <v>44972</v>
      </c>
      <c r="K5224" s="10" t="s">
        <v>953</v>
      </c>
      <c r="L5224" s="0" t="s">
        <v>2263</v>
      </c>
      <c r="M5224" s="0">
        <v>1398</v>
      </c>
      <c r="N5224" s="0">
        <v>1</v>
      </c>
      <c r="O5224" s="0">
        <v>0</v>
      </c>
      <c r="P5224" s="0" t="s">
        <v>154</v>
      </c>
      <c r="Q5224" s="0">
        <v>0</v>
      </c>
      <c r="R5224" s="7">
        <v>1000</v>
      </c>
      <c r="S5224" s="7">
        <v>0</v>
      </c>
      <c r="T5224" s="7">
        <v>0</v>
      </c>
      <c r="U5224" s="7" t="s">
        <v>1979</v>
      </c>
      <c r="V5224" s="7" t="s">
        <v>33</v>
      </c>
      <c r="W5224" s="0" t="s">
        <v>4730</v>
      </c>
      <c r="X5224" s="0">
        <v>1</v>
      </c>
      <c r="Y5224" s="0" t="s">
        <v>154</v>
      </c>
      <c r="Z5224" s="7" t="s">
        <v>35</v>
      </c>
      <c r="AA5224" s="7" t="s">
        <v>70</v>
      </c>
      <c r="AB5224" s="0" t="s">
        <v>30</v>
      </c>
    </row>
    <row r="5225">
      <c r="A5225" s="6" t="s">
        <v>4731</v>
      </c>
      <c r="B5225" s="6" t="s">
        <v>30</v>
      </c>
      <c r="C5225" s="6" t="s">
        <v>30</v>
      </c>
      <c r="D5225" s="6">
        <v>2023</v>
      </c>
      <c r="E5225" s="6">
        <v>2</v>
      </c>
      <c r="F5225" s="6" t="s">
        <v>33</v>
      </c>
      <c r="G5225" s="6" t="s">
        <v>911</v>
      </c>
      <c r="H5225" s="6">
        <v>2</v>
      </c>
      <c r="I5225" s="6">
        <v>0</v>
      </c>
      <c r="J5225" s="10">
        <v>44972</v>
      </c>
      <c r="K5225" s="10" t="s">
        <v>953</v>
      </c>
      <c r="L5225" s="0" t="s">
        <v>2264</v>
      </c>
      <c r="M5225" s="0">
        <v>1399</v>
      </c>
      <c r="N5225" s="0">
        <v>1</v>
      </c>
      <c r="O5225" s="0">
        <v>0</v>
      </c>
      <c r="P5225" s="0" t="s">
        <v>154</v>
      </c>
      <c r="Q5225" s="0">
        <v>0</v>
      </c>
      <c r="R5225" s="7">
        <v>900</v>
      </c>
      <c r="S5225" s="7">
        <v>0</v>
      </c>
      <c r="T5225" s="7">
        <v>0</v>
      </c>
      <c r="U5225" s="7" t="s">
        <v>1979</v>
      </c>
      <c r="V5225" s="7" t="s">
        <v>33</v>
      </c>
      <c r="W5225" s="0" t="s">
        <v>4730</v>
      </c>
      <c r="X5225" s="0">
        <v>1</v>
      </c>
      <c r="Y5225" s="0" t="s">
        <v>154</v>
      </c>
      <c r="Z5225" s="7" t="s">
        <v>35</v>
      </c>
      <c r="AA5225" s="7" t="s">
        <v>70</v>
      </c>
      <c r="AB5225" s="0" t="s">
        <v>30</v>
      </c>
    </row>
    <row r="5226">
      <c r="A5226" s="6" t="s">
        <v>4731</v>
      </c>
      <c r="B5226" s="6" t="s">
        <v>30</v>
      </c>
      <c r="C5226" s="6" t="s">
        <v>30</v>
      </c>
      <c r="D5226" s="6">
        <v>2023</v>
      </c>
      <c r="E5226" s="6">
        <v>2</v>
      </c>
      <c r="F5226" s="6" t="s">
        <v>33</v>
      </c>
      <c r="G5226" s="6" t="s">
        <v>911</v>
      </c>
      <c r="H5226" s="6">
        <v>2</v>
      </c>
      <c r="I5226" s="6">
        <v>0</v>
      </c>
      <c r="J5226" s="10">
        <v>44972</v>
      </c>
      <c r="K5226" s="10" t="s">
        <v>953</v>
      </c>
      <c r="L5226" s="0" t="s">
        <v>2265</v>
      </c>
      <c r="M5226" s="0">
        <v>1400</v>
      </c>
      <c r="N5226" s="0">
        <v>1</v>
      </c>
      <c r="O5226" s="0">
        <v>0</v>
      </c>
      <c r="P5226" s="0" t="s">
        <v>154</v>
      </c>
      <c r="Q5226" s="0">
        <v>0</v>
      </c>
      <c r="R5226" s="7">
        <v>831.7</v>
      </c>
      <c r="S5226" s="7">
        <v>0</v>
      </c>
      <c r="T5226" s="7">
        <v>0</v>
      </c>
      <c r="U5226" s="7" t="s">
        <v>1979</v>
      </c>
      <c r="V5226" s="7" t="s">
        <v>33</v>
      </c>
      <c r="W5226" s="0" t="s">
        <v>4730</v>
      </c>
      <c r="X5226" s="0">
        <v>1</v>
      </c>
      <c r="Y5226" s="0" t="s">
        <v>154</v>
      </c>
      <c r="Z5226" s="7" t="s">
        <v>35</v>
      </c>
      <c r="AA5226" s="7" t="s">
        <v>70</v>
      </c>
      <c r="AB5226" s="0" t="s">
        <v>30</v>
      </c>
    </row>
    <row r="5227">
      <c r="A5227" s="6" t="s">
        <v>4731</v>
      </c>
      <c r="B5227" s="6" t="s">
        <v>30</v>
      </c>
      <c r="C5227" s="6" t="s">
        <v>30</v>
      </c>
      <c r="D5227" s="6">
        <v>2023</v>
      </c>
      <c r="E5227" s="6">
        <v>2</v>
      </c>
      <c r="F5227" s="6" t="s">
        <v>33</v>
      </c>
      <c r="G5227" s="6" t="s">
        <v>911</v>
      </c>
      <c r="H5227" s="6">
        <v>2</v>
      </c>
      <c r="I5227" s="6">
        <v>0</v>
      </c>
      <c r="J5227" s="10">
        <v>44972</v>
      </c>
      <c r="K5227" s="10" t="s">
        <v>953</v>
      </c>
      <c r="L5227" s="0" t="s">
        <v>2266</v>
      </c>
      <c r="M5227" s="0">
        <v>1401</v>
      </c>
      <c r="N5227" s="0">
        <v>1</v>
      </c>
      <c r="O5227" s="0">
        <v>0</v>
      </c>
      <c r="P5227" s="0" t="s">
        <v>154</v>
      </c>
      <c r="Q5227" s="0">
        <v>0</v>
      </c>
      <c r="R5227" s="7">
        <v>941.8</v>
      </c>
      <c r="S5227" s="7">
        <v>0</v>
      </c>
      <c r="T5227" s="7">
        <v>0</v>
      </c>
      <c r="U5227" s="7" t="s">
        <v>1979</v>
      </c>
      <c r="V5227" s="7" t="s">
        <v>33</v>
      </c>
      <c r="W5227" s="0" t="s">
        <v>4730</v>
      </c>
      <c r="X5227" s="0">
        <v>1</v>
      </c>
      <c r="Y5227" s="0" t="s">
        <v>154</v>
      </c>
      <c r="Z5227" s="7" t="s">
        <v>35</v>
      </c>
      <c r="AA5227" s="7" t="s">
        <v>70</v>
      </c>
      <c r="AB5227" s="0" t="s">
        <v>30</v>
      </c>
    </row>
    <row r="5228">
      <c r="A5228" s="6" t="s">
        <v>4731</v>
      </c>
      <c r="B5228" s="6" t="s">
        <v>30</v>
      </c>
      <c r="C5228" s="6" t="s">
        <v>30</v>
      </c>
      <c r="D5228" s="6">
        <v>2023</v>
      </c>
      <c r="E5228" s="6">
        <v>2</v>
      </c>
      <c r="F5228" s="6" t="s">
        <v>33</v>
      </c>
      <c r="G5228" s="6" t="s">
        <v>911</v>
      </c>
      <c r="H5228" s="6">
        <v>2</v>
      </c>
      <c r="I5228" s="6">
        <v>0</v>
      </c>
      <c r="J5228" s="10">
        <v>44972</v>
      </c>
      <c r="K5228" s="10" t="s">
        <v>953</v>
      </c>
      <c r="L5228" s="0" t="s">
        <v>2267</v>
      </c>
      <c r="M5228" s="0">
        <v>1402</v>
      </c>
      <c r="N5228" s="0">
        <v>1</v>
      </c>
      <c r="O5228" s="0">
        <v>0</v>
      </c>
      <c r="P5228" s="0" t="s">
        <v>154</v>
      </c>
      <c r="Q5228" s="0">
        <v>0</v>
      </c>
      <c r="R5228" s="7">
        <v>1300</v>
      </c>
      <c r="S5228" s="7">
        <v>0</v>
      </c>
      <c r="T5228" s="7">
        <v>0</v>
      </c>
      <c r="U5228" s="7" t="s">
        <v>1979</v>
      </c>
      <c r="V5228" s="7" t="s">
        <v>33</v>
      </c>
      <c r="W5228" s="0" t="s">
        <v>4730</v>
      </c>
      <c r="X5228" s="0">
        <v>1</v>
      </c>
      <c r="Y5228" s="0" t="s">
        <v>154</v>
      </c>
      <c r="Z5228" s="7" t="s">
        <v>35</v>
      </c>
      <c r="AA5228" s="7" t="s">
        <v>70</v>
      </c>
      <c r="AB5228" s="0" t="s">
        <v>30</v>
      </c>
    </row>
    <row r="5229">
      <c r="A5229" s="6" t="s">
        <v>4731</v>
      </c>
      <c r="B5229" s="6" t="s">
        <v>30</v>
      </c>
      <c r="C5229" s="6" t="s">
        <v>30</v>
      </c>
      <c r="D5229" s="6">
        <v>2023</v>
      </c>
      <c r="E5229" s="6">
        <v>2</v>
      </c>
      <c r="F5229" s="6" t="s">
        <v>33</v>
      </c>
      <c r="G5229" s="6" t="s">
        <v>911</v>
      </c>
      <c r="H5229" s="6">
        <v>2</v>
      </c>
      <c r="I5229" s="6">
        <v>0</v>
      </c>
      <c r="J5229" s="10">
        <v>44972</v>
      </c>
      <c r="K5229" s="10" t="s">
        <v>953</v>
      </c>
      <c r="L5229" s="0" t="s">
        <v>2268</v>
      </c>
      <c r="M5229" s="0">
        <v>1403</v>
      </c>
      <c r="N5229" s="0">
        <v>1</v>
      </c>
      <c r="O5229" s="0">
        <v>0</v>
      </c>
      <c r="P5229" s="0" t="s">
        <v>154</v>
      </c>
      <c r="Q5229" s="0">
        <v>0</v>
      </c>
      <c r="R5229" s="7">
        <v>1000</v>
      </c>
      <c r="S5229" s="7">
        <v>0</v>
      </c>
      <c r="T5229" s="7">
        <v>0</v>
      </c>
      <c r="U5229" s="7" t="s">
        <v>1979</v>
      </c>
      <c r="V5229" s="7" t="s">
        <v>33</v>
      </c>
      <c r="W5229" s="0" t="s">
        <v>4730</v>
      </c>
      <c r="X5229" s="0">
        <v>1</v>
      </c>
      <c r="Y5229" s="0" t="s">
        <v>154</v>
      </c>
      <c r="Z5229" s="7" t="s">
        <v>35</v>
      </c>
      <c r="AA5229" s="7" t="s">
        <v>70</v>
      </c>
      <c r="AB5229" s="0" t="s">
        <v>30</v>
      </c>
    </row>
    <row r="5230">
      <c r="A5230" s="6" t="s">
        <v>4731</v>
      </c>
      <c r="B5230" s="6" t="s">
        <v>30</v>
      </c>
      <c r="C5230" s="6" t="s">
        <v>30</v>
      </c>
      <c r="D5230" s="6">
        <v>2023</v>
      </c>
      <c r="E5230" s="6">
        <v>2</v>
      </c>
      <c r="F5230" s="6" t="s">
        <v>33</v>
      </c>
      <c r="G5230" s="6" t="s">
        <v>911</v>
      </c>
      <c r="H5230" s="6">
        <v>2</v>
      </c>
      <c r="I5230" s="6">
        <v>0</v>
      </c>
      <c r="J5230" s="10">
        <v>44972</v>
      </c>
      <c r="K5230" s="10" t="s">
        <v>953</v>
      </c>
      <c r="L5230" s="0" t="s">
        <v>2269</v>
      </c>
      <c r="M5230" s="0">
        <v>1404</v>
      </c>
      <c r="N5230" s="0">
        <v>1</v>
      </c>
      <c r="O5230" s="0">
        <v>0</v>
      </c>
      <c r="P5230" s="0" t="s">
        <v>154</v>
      </c>
      <c r="Q5230" s="0">
        <v>0</v>
      </c>
      <c r="R5230" s="7">
        <v>1000.1</v>
      </c>
      <c r="S5230" s="7">
        <v>0</v>
      </c>
      <c r="T5230" s="7">
        <v>0</v>
      </c>
      <c r="U5230" s="7" t="s">
        <v>1979</v>
      </c>
      <c r="V5230" s="7" t="s">
        <v>33</v>
      </c>
      <c r="W5230" s="0" t="s">
        <v>4730</v>
      </c>
      <c r="X5230" s="0">
        <v>1</v>
      </c>
      <c r="Y5230" s="0" t="s">
        <v>154</v>
      </c>
      <c r="Z5230" s="7" t="s">
        <v>35</v>
      </c>
      <c r="AA5230" s="7" t="s">
        <v>70</v>
      </c>
      <c r="AB5230" s="0" t="s">
        <v>30</v>
      </c>
    </row>
    <row r="5231">
      <c r="A5231" s="6" t="s">
        <v>4731</v>
      </c>
      <c r="B5231" s="6" t="s">
        <v>30</v>
      </c>
      <c r="C5231" s="6" t="s">
        <v>30</v>
      </c>
      <c r="D5231" s="6">
        <v>2023</v>
      </c>
      <c r="E5231" s="6">
        <v>2</v>
      </c>
      <c r="F5231" s="6" t="s">
        <v>33</v>
      </c>
      <c r="G5231" s="6" t="s">
        <v>911</v>
      </c>
      <c r="H5231" s="6">
        <v>2</v>
      </c>
      <c r="I5231" s="6">
        <v>0</v>
      </c>
      <c r="J5231" s="10">
        <v>44972</v>
      </c>
      <c r="K5231" s="10" t="s">
        <v>953</v>
      </c>
      <c r="L5231" s="0" t="s">
        <v>2270</v>
      </c>
      <c r="M5231" s="0">
        <v>1405</v>
      </c>
      <c r="N5231" s="0">
        <v>1</v>
      </c>
      <c r="O5231" s="0">
        <v>0</v>
      </c>
      <c r="P5231" s="0" t="s">
        <v>154</v>
      </c>
      <c r="Q5231" s="0">
        <v>0</v>
      </c>
      <c r="R5231" s="7">
        <v>1500</v>
      </c>
      <c r="S5231" s="7">
        <v>0</v>
      </c>
      <c r="T5231" s="7">
        <v>0</v>
      </c>
      <c r="U5231" s="7" t="s">
        <v>1979</v>
      </c>
      <c r="V5231" s="7" t="s">
        <v>33</v>
      </c>
      <c r="W5231" s="0" t="s">
        <v>4730</v>
      </c>
      <c r="X5231" s="0">
        <v>1</v>
      </c>
      <c r="Y5231" s="0" t="s">
        <v>154</v>
      </c>
      <c r="Z5231" s="7" t="s">
        <v>35</v>
      </c>
      <c r="AA5231" s="7" t="s">
        <v>70</v>
      </c>
      <c r="AB5231" s="0" t="s">
        <v>30</v>
      </c>
    </row>
    <row r="5232">
      <c r="A5232" s="6" t="s">
        <v>4731</v>
      </c>
      <c r="B5232" s="6" t="s">
        <v>30</v>
      </c>
      <c r="C5232" s="6" t="s">
        <v>30</v>
      </c>
      <c r="D5232" s="6">
        <v>2023</v>
      </c>
      <c r="E5232" s="6">
        <v>2</v>
      </c>
      <c r="F5232" s="6" t="s">
        <v>33</v>
      </c>
      <c r="G5232" s="6" t="s">
        <v>911</v>
      </c>
      <c r="H5232" s="6">
        <v>3</v>
      </c>
      <c r="I5232" s="6">
        <v>0</v>
      </c>
      <c r="J5232" s="10">
        <v>44985</v>
      </c>
      <c r="K5232" s="10" t="s">
        <v>966</v>
      </c>
      <c r="L5232" s="0" t="s">
        <v>2271</v>
      </c>
      <c r="M5232" s="0">
        <v>1425</v>
      </c>
      <c r="N5232" s="0">
        <v>1</v>
      </c>
      <c r="O5232" s="0">
        <v>0</v>
      </c>
      <c r="P5232" s="0" t="s">
        <v>154</v>
      </c>
      <c r="Q5232" s="0">
        <v>0</v>
      </c>
      <c r="R5232" s="7">
        <v>942.8</v>
      </c>
      <c r="S5232" s="7">
        <v>0</v>
      </c>
      <c r="T5232" s="7">
        <v>0</v>
      </c>
      <c r="U5232" s="7" t="s">
        <v>1979</v>
      </c>
      <c r="V5232" s="7" t="s">
        <v>33</v>
      </c>
      <c r="W5232" s="0" t="s">
        <v>4730</v>
      </c>
      <c r="X5232" s="0">
        <v>1</v>
      </c>
      <c r="Y5232" s="0" t="s">
        <v>154</v>
      </c>
      <c r="Z5232" s="7" t="s">
        <v>35</v>
      </c>
      <c r="AA5232" s="7" t="s">
        <v>70</v>
      </c>
      <c r="AB5232" s="0" t="s">
        <v>30</v>
      </c>
    </row>
    <row r="5233">
      <c r="A5233" s="6" t="s">
        <v>4731</v>
      </c>
      <c r="B5233" s="6" t="s">
        <v>30</v>
      </c>
      <c r="C5233" s="6" t="s">
        <v>30</v>
      </c>
      <c r="D5233" s="6">
        <v>2023</v>
      </c>
      <c r="E5233" s="6">
        <v>2</v>
      </c>
      <c r="F5233" s="6" t="s">
        <v>33</v>
      </c>
      <c r="G5233" s="6" t="s">
        <v>911</v>
      </c>
      <c r="H5233" s="6">
        <v>3</v>
      </c>
      <c r="I5233" s="6">
        <v>0</v>
      </c>
      <c r="J5233" s="10">
        <v>44985</v>
      </c>
      <c r="K5233" s="10" t="s">
        <v>966</v>
      </c>
      <c r="L5233" s="0" t="s">
        <v>2272</v>
      </c>
      <c r="M5233" s="0">
        <v>1426</v>
      </c>
      <c r="N5233" s="0">
        <v>1</v>
      </c>
      <c r="O5233" s="0">
        <v>0</v>
      </c>
      <c r="P5233" s="0" t="s">
        <v>154</v>
      </c>
      <c r="Q5233" s="0">
        <v>0</v>
      </c>
      <c r="R5233" s="7">
        <v>879.6</v>
      </c>
      <c r="S5233" s="7">
        <v>0</v>
      </c>
      <c r="T5233" s="7">
        <v>0</v>
      </c>
      <c r="U5233" s="7" t="s">
        <v>1979</v>
      </c>
      <c r="V5233" s="7" t="s">
        <v>33</v>
      </c>
      <c r="W5233" s="0" t="s">
        <v>4730</v>
      </c>
      <c r="X5233" s="0">
        <v>1</v>
      </c>
      <c r="Y5233" s="0" t="s">
        <v>154</v>
      </c>
      <c r="Z5233" s="7" t="s">
        <v>35</v>
      </c>
      <c r="AA5233" s="7" t="s">
        <v>70</v>
      </c>
      <c r="AB5233" s="0" t="s">
        <v>30</v>
      </c>
    </row>
    <row r="5234">
      <c r="A5234" s="6" t="s">
        <v>4731</v>
      </c>
      <c r="B5234" s="6" t="s">
        <v>30</v>
      </c>
      <c r="C5234" s="6" t="s">
        <v>30</v>
      </c>
      <c r="D5234" s="6">
        <v>2023</v>
      </c>
      <c r="E5234" s="6">
        <v>2</v>
      </c>
      <c r="F5234" s="6" t="s">
        <v>33</v>
      </c>
      <c r="G5234" s="6" t="s">
        <v>911</v>
      </c>
      <c r="H5234" s="6">
        <v>3</v>
      </c>
      <c r="I5234" s="6">
        <v>0</v>
      </c>
      <c r="J5234" s="10">
        <v>44985</v>
      </c>
      <c r="K5234" s="10" t="s">
        <v>966</v>
      </c>
      <c r="L5234" s="0" t="s">
        <v>2273</v>
      </c>
      <c r="M5234" s="0">
        <v>1427</v>
      </c>
      <c r="N5234" s="0">
        <v>1</v>
      </c>
      <c r="O5234" s="0">
        <v>0</v>
      </c>
      <c r="P5234" s="0" t="s">
        <v>154</v>
      </c>
      <c r="Q5234" s="0">
        <v>0</v>
      </c>
      <c r="R5234" s="7">
        <v>900</v>
      </c>
      <c r="S5234" s="7">
        <v>0</v>
      </c>
      <c r="T5234" s="7">
        <v>0</v>
      </c>
      <c r="U5234" s="7" t="s">
        <v>1979</v>
      </c>
      <c r="V5234" s="7" t="s">
        <v>33</v>
      </c>
      <c r="W5234" s="0" t="s">
        <v>4730</v>
      </c>
      <c r="X5234" s="0">
        <v>1</v>
      </c>
      <c r="Y5234" s="0" t="s">
        <v>154</v>
      </c>
      <c r="Z5234" s="7" t="s">
        <v>35</v>
      </c>
      <c r="AA5234" s="7" t="s">
        <v>70</v>
      </c>
      <c r="AB5234" s="0" t="s">
        <v>30</v>
      </c>
    </row>
    <row r="5235">
      <c r="A5235" s="6" t="s">
        <v>4731</v>
      </c>
      <c r="B5235" s="6" t="s">
        <v>30</v>
      </c>
      <c r="C5235" s="6" t="s">
        <v>30</v>
      </c>
      <c r="D5235" s="6">
        <v>2023</v>
      </c>
      <c r="E5235" s="6">
        <v>2</v>
      </c>
      <c r="F5235" s="6" t="s">
        <v>33</v>
      </c>
      <c r="G5235" s="6" t="s">
        <v>911</v>
      </c>
      <c r="H5235" s="6">
        <v>3</v>
      </c>
      <c r="I5235" s="6">
        <v>0</v>
      </c>
      <c r="J5235" s="10">
        <v>44985</v>
      </c>
      <c r="K5235" s="10" t="s">
        <v>966</v>
      </c>
      <c r="L5235" s="0" t="s">
        <v>2274</v>
      </c>
      <c r="M5235" s="0">
        <v>1428</v>
      </c>
      <c r="N5235" s="0">
        <v>1</v>
      </c>
      <c r="O5235" s="0">
        <v>0</v>
      </c>
      <c r="P5235" s="0" t="s">
        <v>154</v>
      </c>
      <c r="Q5235" s="0">
        <v>0</v>
      </c>
      <c r="R5235" s="7">
        <v>1000</v>
      </c>
      <c r="S5235" s="7">
        <v>0</v>
      </c>
      <c r="T5235" s="7">
        <v>0</v>
      </c>
      <c r="U5235" s="7" t="s">
        <v>1979</v>
      </c>
      <c r="V5235" s="7" t="s">
        <v>33</v>
      </c>
      <c r="W5235" s="0" t="s">
        <v>4730</v>
      </c>
      <c r="X5235" s="0">
        <v>1</v>
      </c>
      <c r="Y5235" s="0" t="s">
        <v>154</v>
      </c>
      <c r="Z5235" s="7" t="s">
        <v>35</v>
      </c>
      <c r="AA5235" s="7" t="s">
        <v>70</v>
      </c>
      <c r="AB5235" s="0" t="s">
        <v>30</v>
      </c>
    </row>
    <row r="5236">
      <c r="A5236" s="6" t="s">
        <v>4731</v>
      </c>
      <c r="B5236" s="6" t="s">
        <v>30</v>
      </c>
      <c r="C5236" s="6" t="s">
        <v>30</v>
      </c>
      <c r="D5236" s="6">
        <v>2023</v>
      </c>
      <c r="E5236" s="6">
        <v>2</v>
      </c>
      <c r="F5236" s="6" t="s">
        <v>33</v>
      </c>
      <c r="G5236" s="6" t="s">
        <v>911</v>
      </c>
      <c r="H5236" s="6">
        <v>3</v>
      </c>
      <c r="I5236" s="6">
        <v>0</v>
      </c>
      <c r="J5236" s="10">
        <v>44985</v>
      </c>
      <c r="K5236" s="10" t="s">
        <v>966</v>
      </c>
      <c r="L5236" s="0" t="s">
        <v>2275</v>
      </c>
      <c r="M5236" s="0">
        <v>1429</v>
      </c>
      <c r="N5236" s="0">
        <v>1</v>
      </c>
      <c r="O5236" s="0">
        <v>0</v>
      </c>
      <c r="P5236" s="0" t="s">
        <v>154</v>
      </c>
      <c r="Q5236" s="0">
        <v>0</v>
      </c>
      <c r="R5236" s="7">
        <v>1000</v>
      </c>
      <c r="S5236" s="7">
        <v>0</v>
      </c>
      <c r="T5236" s="7">
        <v>0</v>
      </c>
      <c r="U5236" s="7" t="s">
        <v>1979</v>
      </c>
      <c r="V5236" s="7" t="s">
        <v>33</v>
      </c>
      <c r="W5236" s="0" t="s">
        <v>4730</v>
      </c>
      <c r="X5236" s="0">
        <v>1</v>
      </c>
      <c r="Y5236" s="0" t="s">
        <v>154</v>
      </c>
      <c r="Z5236" s="7" t="s">
        <v>35</v>
      </c>
      <c r="AA5236" s="7" t="s">
        <v>70</v>
      </c>
      <c r="AB5236" s="0" t="s">
        <v>30</v>
      </c>
    </row>
    <row r="5237">
      <c r="A5237" s="6" t="s">
        <v>4731</v>
      </c>
      <c r="B5237" s="6" t="s">
        <v>30</v>
      </c>
      <c r="C5237" s="6" t="s">
        <v>30</v>
      </c>
      <c r="D5237" s="6">
        <v>2023</v>
      </c>
      <c r="E5237" s="6">
        <v>2</v>
      </c>
      <c r="F5237" s="6" t="s">
        <v>33</v>
      </c>
      <c r="G5237" s="6" t="s">
        <v>911</v>
      </c>
      <c r="H5237" s="6">
        <v>3</v>
      </c>
      <c r="I5237" s="6">
        <v>0</v>
      </c>
      <c r="J5237" s="10">
        <v>44985</v>
      </c>
      <c r="K5237" s="10" t="s">
        <v>966</v>
      </c>
      <c r="L5237" s="0" t="s">
        <v>2276</v>
      </c>
      <c r="M5237" s="0">
        <v>1430</v>
      </c>
      <c r="N5237" s="0">
        <v>1</v>
      </c>
      <c r="O5237" s="0">
        <v>0</v>
      </c>
      <c r="P5237" s="0" t="s">
        <v>154</v>
      </c>
      <c r="Q5237" s="0">
        <v>0</v>
      </c>
      <c r="R5237" s="7">
        <v>1400.2</v>
      </c>
      <c r="S5237" s="7">
        <v>0</v>
      </c>
      <c r="T5237" s="7">
        <v>0</v>
      </c>
      <c r="U5237" s="7" t="s">
        <v>1979</v>
      </c>
      <c r="V5237" s="7" t="s">
        <v>33</v>
      </c>
      <c r="W5237" s="0" t="s">
        <v>4730</v>
      </c>
      <c r="X5237" s="0">
        <v>1</v>
      </c>
      <c r="Y5237" s="0" t="s">
        <v>154</v>
      </c>
      <c r="Z5237" s="7" t="s">
        <v>35</v>
      </c>
      <c r="AA5237" s="7" t="s">
        <v>70</v>
      </c>
      <c r="AB5237" s="0" t="s">
        <v>30</v>
      </c>
    </row>
    <row r="5238">
      <c r="A5238" s="6" t="s">
        <v>4731</v>
      </c>
      <c r="B5238" s="6" t="s">
        <v>30</v>
      </c>
      <c r="C5238" s="6" t="s">
        <v>30</v>
      </c>
      <c r="D5238" s="6">
        <v>2023</v>
      </c>
      <c r="E5238" s="6">
        <v>2</v>
      </c>
      <c r="F5238" s="6" t="s">
        <v>33</v>
      </c>
      <c r="G5238" s="6" t="s">
        <v>911</v>
      </c>
      <c r="H5238" s="6">
        <v>3</v>
      </c>
      <c r="I5238" s="6">
        <v>0</v>
      </c>
      <c r="J5238" s="10">
        <v>44985</v>
      </c>
      <c r="K5238" s="10" t="s">
        <v>966</v>
      </c>
      <c r="L5238" s="0" t="s">
        <v>2277</v>
      </c>
      <c r="M5238" s="0">
        <v>1431</v>
      </c>
      <c r="N5238" s="0">
        <v>1</v>
      </c>
      <c r="O5238" s="0">
        <v>0</v>
      </c>
      <c r="P5238" s="0" t="s">
        <v>154</v>
      </c>
      <c r="Q5238" s="0">
        <v>0</v>
      </c>
      <c r="R5238" s="7">
        <v>1500</v>
      </c>
      <c r="S5238" s="7">
        <v>0</v>
      </c>
      <c r="T5238" s="7">
        <v>0</v>
      </c>
      <c r="U5238" s="7" t="s">
        <v>1979</v>
      </c>
      <c r="V5238" s="7" t="s">
        <v>33</v>
      </c>
      <c r="W5238" s="0" t="s">
        <v>4730</v>
      </c>
      <c r="X5238" s="0">
        <v>1</v>
      </c>
      <c r="Y5238" s="0" t="s">
        <v>154</v>
      </c>
      <c r="Z5238" s="7" t="s">
        <v>35</v>
      </c>
      <c r="AA5238" s="7" t="s">
        <v>70</v>
      </c>
      <c r="AB5238" s="0" t="s">
        <v>30</v>
      </c>
    </row>
    <row r="5239">
      <c r="A5239" s="6" t="s">
        <v>4731</v>
      </c>
      <c r="B5239" s="6" t="s">
        <v>30</v>
      </c>
      <c r="C5239" s="6" t="s">
        <v>30</v>
      </c>
      <c r="D5239" s="6">
        <v>2023</v>
      </c>
      <c r="E5239" s="6">
        <v>3</v>
      </c>
      <c r="F5239" s="6" t="s">
        <v>33</v>
      </c>
      <c r="G5239" s="6" t="s">
        <v>68</v>
      </c>
      <c r="H5239" s="6">
        <v>5</v>
      </c>
      <c r="I5239" s="6">
        <v>0</v>
      </c>
      <c r="J5239" s="10">
        <v>45009</v>
      </c>
      <c r="K5239" s="10" t="s">
        <v>72</v>
      </c>
      <c r="L5239" s="0" t="s">
        <v>3636</v>
      </c>
      <c r="M5239" s="0">
        <v>1425</v>
      </c>
      <c r="N5239" s="0">
        <v>1</v>
      </c>
      <c r="O5239" s="0">
        <v>0</v>
      </c>
      <c r="P5239" s="0" t="s">
        <v>30</v>
      </c>
      <c r="Q5239" s="0">
        <v>0</v>
      </c>
      <c r="R5239" s="7">
        <v>0</v>
      </c>
      <c r="S5239" s="7">
        <v>942.8</v>
      </c>
      <c r="T5239" s="7">
        <v>0</v>
      </c>
      <c r="U5239" s="7" t="s">
        <v>1979</v>
      </c>
      <c r="V5239" s="7" t="s">
        <v>33</v>
      </c>
      <c r="W5239" s="0" t="s">
        <v>4730</v>
      </c>
      <c r="X5239" s="0">
        <v>1</v>
      </c>
      <c r="Y5239" s="0" t="s">
        <v>154</v>
      </c>
      <c r="Z5239" s="7" t="s">
        <v>35</v>
      </c>
      <c r="AA5239" s="7" t="s">
        <v>70</v>
      </c>
      <c r="AB5239" s="0" t="s">
        <v>30</v>
      </c>
    </row>
    <row r="5240">
      <c r="A5240" s="6" t="s">
        <v>4731</v>
      </c>
      <c r="B5240" s="6" t="s">
        <v>30</v>
      </c>
      <c r="C5240" s="6" t="s">
        <v>30</v>
      </c>
      <c r="D5240" s="6">
        <v>2023</v>
      </c>
      <c r="E5240" s="6">
        <v>3</v>
      </c>
      <c r="F5240" s="6" t="s">
        <v>33</v>
      </c>
      <c r="G5240" s="6" t="s">
        <v>68</v>
      </c>
      <c r="H5240" s="6">
        <v>5</v>
      </c>
      <c r="I5240" s="6">
        <v>0</v>
      </c>
      <c r="J5240" s="10">
        <v>45009</v>
      </c>
      <c r="K5240" s="10" t="s">
        <v>72</v>
      </c>
      <c r="L5240" s="0" t="s">
        <v>3638</v>
      </c>
      <c r="M5240" s="0">
        <v>1426</v>
      </c>
      <c r="N5240" s="0">
        <v>1</v>
      </c>
      <c r="O5240" s="0">
        <v>0</v>
      </c>
      <c r="P5240" s="0" t="s">
        <v>30</v>
      </c>
      <c r="Q5240" s="0">
        <v>0</v>
      </c>
      <c r="R5240" s="7">
        <v>0</v>
      </c>
      <c r="S5240" s="7">
        <v>879.6</v>
      </c>
      <c r="T5240" s="7">
        <v>0</v>
      </c>
      <c r="U5240" s="7" t="s">
        <v>1979</v>
      </c>
      <c r="V5240" s="7" t="s">
        <v>33</v>
      </c>
      <c r="W5240" s="0" t="s">
        <v>4730</v>
      </c>
      <c r="X5240" s="0">
        <v>1</v>
      </c>
      <c r="Y5240" s="0" t="s">
        <v>154</v>
      </c>
      <c r="Z5240" s="7" t="s">
        <v>35</v>
      </c>
      <c r="AA5240" s="7" t="s">
        <v>70</v>
      </c>
      <c r="AB5240" s="0" t="s">
        <v>30</v>
      </c>
    </row>
    <row r="5241">
      <c r="A5241" s="6" t="s">
        <v>4731</v>
      </c>
      <c r="B5241" s="6" t="s">
        <v>30</v>
      </c>
      <c r="C5241" s="6" t="s">
        <v>30</v>
      </c>
      <c r="D5241" s="6">
        <v>2023</v>
      </c>
      <c r="E5241" s="6">
        <v>3</v>
      </c>
      <c r="F5241" s="6" t="s">
        <v>33</v>
      </c>
      <c r="G5241" s="6" t="s">
        <v>68</v>
      </c>
      <c r="H5241" s="6">
        <v>5</v>
      </c>
      <c r="I5241" s="6">
        <v>0</v>
      </c>
      <c r="J5241" s="10">
        <v>45009</v>
      </c>
      <c r="K5241" s="10" t="s">
        <v>72</v>
      </c>
      <c r="L5241" s="0" t="s">
        <v>3639</v>
      </c>
      <c r="M5241" s="0">
        <v>1427</v>
      </c>
      <c r="N5241" s="0">
        <v>1</v>
      </c>
      <c r="O5241" s="0">
        <v>0</v>
      </c>
      <c r="P5241" s="0" t="s">
        <v>30</v>
      </c>
      <c r="Q5241" s="0">
        <v>0</v>
      </c>
      <c r="R5241" s="7">
        <v>0</v>
      </c>
      <c r="S5241" s="7">
        <v>900</v>
      </c>
      <c r="T5241" s="7">
        <v>0</v>
      </c>
      <c r="U5241" s="7" t="s">
        <v>1979</v>
      </c>
      <c r="V5241" s="7" t="s">
        <v>33</v>
      </c>
      <c r="W5241" s="0" t="s">
        <v>4730</v>
      </c>
      <c r="X5241" s="0">
        <v>1</v>
      </c>
      <c r="Y5241" s="0" t="s">
        <v>154</v>
      </c>
      <c r="Z5241" s="7" t="s">
        <v>35</v>
      </c>
      <c r="AA5241" s="7" t="s">
        <v>70</v>
      </c>
      <c r="AB5241" s="0" t="s">
        <v>30</v>
      </c>
    </row>
    <row r="5242">
      <c r="A5242" s="6" t="s">
        <v>4731</v>
      </c>
      <c r="B5242" s="6" t="s">
        <v>30</v>
      </c>
      <c r="C5242" s="6" t="s">
        <v>30</v>
      </c>
      <c r="D5242" s="6">
        <v>2023</v>
      </c>
      <c r="E5242" s="6">
        <v>3</v>
      </c>
      <c r="F5242" s="6" t="s">
        <v>33</v>
      </c>
      <c r="G5242" s="6" t="s">
        <v>68</v>
      </c>
      <c r="H5242" s="6">
        <v>5</v>
      </c>
      <c r="I5242" s="6">
        <v>0</v>
      </c>
      <c r="J5242" s="10">
        <v>45009</v>
      </c>
      <c r="K5242" s="10" t="s">
        <v>72</v>
      </c>
      <c r="L5242" s="0" t="s">
        <v>3640</v>
      </c>
      <c r="M5242" s="0">
        <v>1428</v>
      </c>
      <c r="N5242" s="0">
        <v>1</v>
      </c>
      <c r="O5242" s="0">
        <v>0</v>
      </c>
      <c r="P5242" s="0" t="s">
        <v>30</v>
      </c>
      <c r="Q5242" s="0">
        <v>0</v>
      </c>
      <c r="R5242" s="7">
        <v>0</v>
      </c>
      <c r="S5242" s="7">
        <v>1000</v>
      </c>
      <c r="T5242" s="7">
        <v>0</v>
      </c>
      <c r="U5242" s="7" t="s">
        <v>1979</v>
      </c>
      <c r="V5242" s="7" t="s">
        <v>33</v>
      </c>
      <c r="W5242" s="0" t="s">
        <v>4730</v>
      </c>
      <c r="X5242" s="0">
        <v>1</v>
      </c>
      <c r="Y5242" s="0" t="s">
        <v>154</v>
      </c>
      <c r="Z5242" s="7" t="s">
        <v>35</v>
      </c>
      <c r="AA5242" s="7" t="s">
        <v>70</v>
      </c>
      <c r="AB5242" s="0" t="s">
        <v>30</v>
      </c>
    </row>
    <row r="5243">
      <c r="A5243" s="6" t="s">
        <v>4731</v>
      </c>
      <c r="B5243" s="6" t="s">
        <v>30</v>
      </c>
      <c r="C5243" s="6" t="s">
        <v>30</v>
      </c>
      <c r="D5243" s="6">
        <v>2023</v>
      </c>
      <c r="E5243" s="6">
        <v>3</v>
      </c>
      <c r="F5243" s="6" t="s">
        <v>33</v>
      </c>
      <c r="G5243" s="6" t="s">
        <v>68</v>
      </c>
      <c r="H5243" s="6">
        <v>5</v>
      </c>
      <c r="I5243" s="6">
        <v>0</v>
      </c>
      <c r="J5243" s="10">
        <v>45009</v>
      </c>
      <c r="K5243" s="10" t="s">
        <v>72</v>
      </c>
      <c r="L5243" s="0" t="s">
        <v>3641</v>
      </c>
      <c r="M5243" s="0">
        <v>1429</v>
      </c>
      <c r="N5243" s="0">
        <v>1</v>
      </c>
      <c r="O5243" s="0">
        <v>0</v>
      </c>
      <c r="P5243" s="0" t="s">
        <v>30</v>
      </c>
      <c r="Q5243" s="0">
        <v>0</v>
      </c>
      <c r="R5243" s="7">
        <v>0</v>
      </c>
      <c r="S5243" s="7">
        <v>1000</v>
      </c>
      <c r="T5243" s="7">
        <v>0</v>
      </c>
      <c r="U5243" s="7" t="s">
        <v>1979</v>
      </c>
      <c r="V5243" s="7" t="s">
        <v>33</v>
      </c>
      <c r="W5243" s="0" t="s">
        <v>4730</v>
      </c>
      <c r="X5243" s="0">
        <v>1</v>
      </c>
      <c r="Y5243" s="0" t="s">
        <v>154</v>
      </c>
      <c r="Z5243" s="7" t="s">
        <v>35</v>
      </c>
      <c r="AA5243" s="7" t="s">
        <v>70</v>
      </c>
      <c r="AB5243" s="0" t="s">
        <v>30</v>
      </c>
    </row>
    <row r="5244">
      <c r="A5244" s="6" t="s">
        <v>4731</v>
      </c>
      <c r="B5244" s="6" t="s">
        <v>30</v>
      </c>
      <c r="C5244" s="6" t="s">
        <v>30</v>
      </c>
      <c r="D5244" s="6">
        <v>2023</v>
      </c>
      <c r="E5244" s="6">
        <v>3</v>
      </c>
      <c r="F5244" s="6" t="s">
        <v>33</v>
      </c>
      <c r="G5244" s="6" t="s">
        <v>68</v>
      </c>
      <c r="H5244" s="6">
        <v>5</v>
      </c>
      <c r="I5244" s="6">
        <v>0</v>
      </c>
      <c r="J5244" s="10">
        <v>45009</v>
      </c>
      <c r="K5244" s="10" t="s">
        <v>72</v>
      </c>
      <c r="L5244" s="0" t="s">
        <v>3642</v>
      </c>
      <c r="M5244" s="0">
        <v>1430</v>
      </c>
      <c r="N5244" s="0">
        <v>1</v>
      </c>
      <c r="O5244" s="0">
        <v>0</v>
      </c>
      <c r="P5244" s="0" t="s">
        <v>30</v>
      </c>
      <c r="Q5244" s="0">
        <v>0</v>
      </c>
      <c r="R5244" s="7">
        <v>0</v>
      </c>
      <c r="S5244" s="7">
        <v>1400.2</v>
      </c>
      <c r="T5244" s="7">
        <v>0</v>
      </c>
      <c r="U5244" s="7" t="s">
        <v>1979</v>
      </c>
      <c r="V5244" s="7" t="s">
        <v>33</v>
      </c>
      <c r="W5244" s="0" t="s">
        <v>4730</v>
      </c>
      <c r="X5244" s="0">
        <v>1</v>
      </c>
      <c r="Y5244" s="0" t="s">
        <v>154</v>
      </c>
      <c r="Z5244" s="7" t="s">
        <v>35</v>
      </c>
      <c r="AA5244" s="7" t="s">
        <v>70</v>
      </c>
      <c r="AB5244" s="0" t="s">
        <v>30</v>
      </c>
    </row>
    <row r="5245">
      <c r="A5245" s="6" t="s">
        <v>4731</v>
      </c>
      <c r="B5245" s="6" t="s">
        <v>30</v>
      </c>
      <c r="C5245" s="6" t="s">
        <v>30</v>
      </c>
      <c r="D5245" s="6">
        <v>2023</v>
      </c>
      <c r="E5245" s="6">
        <v>3</v>
      </c>
      <c r="F5245" s="6" t="s">
        <v>33</v>
      </c>
      <c r="G5245" s="6" t="s">
        <v>68</v>
      </c>
      <c r="H5245" s="6">
        <v>5</v>
      </c>
      <c r="I5245" s="6">
        <v>0</v>
      </c>
      <c r="J5245" s="10">
        <v>45009</v>
      </c>
      <c r="K5245" s="10" t="s">
        <v>72</v>
      </c>
      <c r="L5245" s="0" t="s">
        <v>3643</v>
      </c>
      <c r="M5245" s="0">
        <v>1431</v>
      </c>
      <c r="N5245" s="0">
        <v>1</v>
      </c>
      <c r="O5245" s="0">
        <v>0</v>
      </c>
      <c r="P5245" s="0" t="s">
        <v>30</v>
      </c>
      <c r="Q5245" s="0">
        <v>0</v>
      </c>
      <c r="R5245" s="7">
        <v>0</v>
      </c>
      <c r="S5245" s="7">
        <v>1500</v>
      </c>
      <c r="T5245" s="7">
        <v>0</v>
      </c>
      <c r="U5245" s="7" t="s">
        <v>1979</v>
      </c>
      <c r="V5245" s="7" t="s">
        <v>33</v>
      </c>
      <c r="W5245" s="0" t="s">
        <v>4730</v>
      </c>
      <c r="X5245" s="0">
        <v>1</v>
      </c>
      <c r="Y5245" s="0" t="s">
        <v>154</v>
      </c>
      <c r="Z5245" s="7" t="s">
        <v>35</v>
      </c>
      <c r="AA5245" s="7" t="s">
        <v>70</v>
      </c>
      <c r="AB5245" s="0" t="s">
        <v>30</v>
      </c>
    </row>
    <row r="5246">
      <c r="A5246" s="6" t="s">
        <v>4731</v>
      </c>
      <c r="B5246" s="6" t="s">
        <v>30</v>
      </c>
      <c r="C5246" s="6" t="s">
        <v>30</v>
      </c>
      <c r="D5246" s="6">
        <v>2023</v>
      </c>
      <c r="E5246" s="6">
        <v>3</v>
      </c>
      <c r="F5246" s="6" t="s">
        <v>33</v>
      </c>
      <c r="G5246" s="6" t="s">
        <v>68</v>
      </c>
      <c r="H5246" s="6">
        <v>6</v>
      </c>
      <c r="I5246" s="6">
        <v>0</v>
      </c>
      <c r="J5246" s="10">
        <v>45009</v>
      </c>
      <c r="K5246" s="10" t="s">
        <v>72</v>
      </c>
      <c r="L5246" s="0" t="s">
        <v>3623</v>
      </c>
      <c r="M5246" s="0">
        <v>1394</v>
      </c>
      <c r="N5246" s="0">
        <v>1</v>
      </c>
      <c r="O5246" s="0">
        <v>0</v>
      </c>
      <c r="P5246" s="0" t="s">
        <v>30</v>
      </c>
      <c r="Q5246" s="0">
        <v>0</v>
      </c>
      <c r="R5246" s="7">
        <v>0</v>
      </c>
      <c r="S5246" s="7">
        <v>800</v>
      </c>
      <c r="T5246" s="7">
        <v>0</v>
      </c>
      <c r="U5246" s="7" t="s">
        <v>1979</v>
      </c>
      <c r="V5246" s="7" t="s">
        <v>33</v>
      </c>
      <c r="W5246" s="0" t="s">
        <v>4730</v>
      </c>
      <c r="X5246" s="0">
        <v>1</v>
      </c>
      <c r="Y5246" s="0" t="s">
        <v>154</v>
      </c>
      <c r="Z5246" s="7" t="s">
        <v>35</v>
      </c>
      <c r="AA5246" s="7" t="s">
        <v>70</v>
      </c>
      <c r="AB5246" s="0" t="s">
        <v>30</v>
      </c>
    </row>
    <row r="5247">
      <c r="A5247" s="6" t="s">
        <v>4731</v>
      </c>
      <c r="B5247" s="6" t="s">
        <v>30</v>
      </c>
      <c r="C5247" s="6" t="s">
        <v>30</v>
      </c>
      <c r="D5247" s="6">
        <v>2023</v>
      </c>
      <c r="E5247" s="6">
        <v>3</v>
      </c>
      <c r="F5247" s="6" t="s">
        <v>33</v>
      </c>
      <c r="G5247" s="6" t="s">
        <v>68</v>
      </c>
      <c r="H5247" s="6">
        <v>6</v>
      </c>
      <c r="I5247" s="6">
        <v>0</v>
      </c>
      <c r="J5247" s="10">
        <v>45009</v>
      </c>
      <c r="K5247" s="10" t="s">
        <v>72</v>
      </c>
      <c r="L5247" s="0" t="s">
        <v>3624</v>
      </c>
      <c r="M5247" s="0">
        <v>1395</v>
      </c>
      <c r="N5247" s="0">
        <v>1</v>
      </c>
      <c r="O5247" s="0">
        <v>0</v>
      </c>
      <c r="P5247" s="0" t="s">
        <v>30</v>
      </c>
      <c r="Q5247" s="0">
        <v>0</v>
      </c>
      <c r="R5247" s="7">
        <v>0</v>
      </c>
      <c r="S5247" s="7">
        <v>1000</v>
      </c>
      <c r="T5247" s="7">
        <v>0</v>
      </c>
      <c r="U5247" s="7" t="s">
        <v>1979</v>
      </c>
      <c r="V5247" s="7" t="s">
        <v>33</v>
      </c>
      <c r="W5247" s="0" t="s">
        <v>4730</v>
      </c>
      <c r="X5247" s="0">
        <v>1</v>
      </c>
      <c r="Y5247" s="0" t="s">
        <v>154</v>
      </c>
      <c r="Z5247" s="7" t="s">
        <v>35</v>
      </c>
      <c r="AA5247" s="7" t="s">
        <v>70</v>
      </c>
      <c r="AB5247" s="0" t="s">
        <v>30</v>
      </c>
    </row>
    <row r="5248">
      <c r="A5248" s="6" t="s">
        <v>4731</v>
      </c>
      <c r="B5248" s="6" t="s">
        <v>30</v>
      </c>
      <c r="C5248" s="6" t="s">
        <v>30</v>
      </c>
      <c r="D5248" s="6">
        <v>2023</v>
      </c>
      <c r="E5248" s="6">
        <v>3</v>
      </c>
      <c r="F5248" s="6" t="s">
        <v>33</v>
      </c>
      <c r="G5248" s="6" t="s">
        <v>68</v>
      </c>
      <c r="H5248" s="6">
        <v>6</v>
      </c>
      <c r="I5248" s="6">
        <v>0</v>
      </c>
      <c r="J5248" s="10">
        <v>45009</v>
      </c>
      <c r="K5248" s="10" t="s">
        <v>72</v>
      </c>
      <c r="L5248" s="0" t="s">
        <v>3625</v>
      </c>
      <c r="M5248" s="0">
        <v>1396</v>
      </c>
      <c r="N5248" s="0">
        <v>1</v>
      </c>
      <c r="O5248" s="0">
        <v>0</v>
      </c>
      <c r="P5248" s="0" t="s">
        <v>30</v>
      </c>
      <c r="Q5248" s="0">
        <v>0</v>
      </c>
      <c r="R5248" s="7">
        <v>0</v>
      </c>
      <c r="S5248" s="7">
        <v>700.2</v>
      </c>
      <c r="T5248" s="7">
        <v>0</v>
      </c>
      <c r="U5248" s="7" t="s">
        <v>1979</v>
      </c>
      <c r="V5248" s="7" t="s">
        <v>33</v>
      </c>
      <c r="W5248" s="0" t="s">
        <v>4730</v>
      </c>
      <c r="X5248" s="0">
        <v>1</v>
      </c>
      <c r="Y5248" s="0" t="s">
        <v>154</v>
      </c>
      <c r="Z5248" s="7" t="s">
        <v>35</v>
      </c>
      <c r="AA5248" s="7" t="s">
        <v>70</v>
      </c>
      <c r="AB5248" s="0" t="s">
        <v>30</v>
      </c>
    </row>
    <row r="5249">
      <c r="A5249" s="6" t="s">
        <v>4731</v>
      </c>
      <c r="B5249" s="6" t="s">
        <v>30</v>
      </c>
      <c r="C5249" s="6" t="s">
        <v>30</v>
      </c>
      <c r="D5249" s="6">
        <v>2023</v>
      </c>
      <c r="E5249" s="6">
        <v>3</v>
      </c>
      <c r="F5249" s="6" t="s">
        <v>33</v>
      </c>
      <c r="G5249" s="6" t="s">
        <v>68</v>
      </c>
      <c r="H5249" s="6">
        <v>6</v>
      </c>
      <c r="I5249" s="6">
        <v>0</v>
      </c>
      <c r="J5249" s="10">
        <v>45009</v>
      </c>
      <c r="K5249" s="10" t="s">
        <v>72</v>
      </c>
      <c r="L5249" s="0" t="s">
        <v>3626</v>
      </c>
      <c r="M5249" s="0">
        <v>1397</v>
      </c>
      <c r="N5249" s="0">
        <v>1</v>
      </c>
      <c r="O5249" s="0">
        <v>0</v>
      </c>
      <c r="P5249" s="0" t="s">
        <v>30</v>
      </c>
      <c r="Q5249" s="0">
        <v>0</v>
      </c>
      <c r="R5249" s="7">
        <v>0</v>
      </c>
      <c r="S5249" s="7">
        <v>900</v>
      </c>
      <c r="T5249" s="7">
        <v>0</v>
      </c>
      <c r="U5249" s="7" t="s">
        <v>1979</v>
      </c>
      <c r="V5249" s="7" t="s">
        <v>33</v>
      </c>
      <c r="W5249" s="0" t="s">
        <v>4730</v>
      </c>
      <c r="X5249" s="0">
        <v>1</v>
      </c>
      <c r="Y5249" s="0" t="s">
        <v>154</v>
      </c>
      <c r="Z5249" s="7" t="s">
        <v>35</v>
      </c>
      <c r="AA5249" s="7" t="s">
        <v>70</v>
      </c>
      <c r="AB5249" s="0" t="s">
        <v>30</v>
      </c>
    </row>
    <row r="5250">
      <c r="A5250" s="6" t="s">
        <v>4731</v>
      </c>
      <c r="B5250" s="6" t="s">
        <v>30</v>
      </c>
      <c r="C5250" s="6" t="s">
        <v>30</v>
      </c>
      <c r="D5250" s="6">
        <v>2023</v>
      </c>
      <c r="E5250" s="6">
        <v>3</v>
      </c>
      <c r="F5250" s="6" t="s">
        <v>33</v>
      </c>
      <c r="G5250" s="6" t="s">
        <v>68</v>
      </c>
      <c r="H5250" s="6">
        <v>6</v>
      </c>
      <c r="I5250" s="6">
        <v>0</v>
      </c>
      <c r="J5250" s="10">
        <v>45009</v>
      </c>
      <c r="K5250" s="10" t="s">
        <v>72</v>
      </c>
      <c r="L5250" s="0" t="s">
        <v>3627</v>
      </c>
      <c r="M5250" s="0">
        <v>1398</v>
      </c>
      <c r="N5250" s="0">
        <v>1</v>
      </c>
      <c r="O5250" s="0">
        <v>0</v>
      </c>
      <c r="P5250" s="0" t="s">
        <v>30</v>
      </c>
      <c r="Q5250" s="0">
        <v>0</v>
      </c>
      <c r="R5250" s="7">
        <v>0</v>
      </c>
      <c r="S5250" s="7">
        <v>1000</v>
      </c>
      <c r="T5250" s="7">
        <v>0</v>
      </c>
      <c r="U5250" s="7" t="s">
        <v>1979</v>
      </c>
      <c r="V5250" s="7" t="s">
        <v>33</v>
      </c>
      <c r="W5250" s="0" t="s">
        <v>4730</v>
      </c>
      <c r="X5250" s="0">
        <v>1</v>
      </c>
      <c r="Y5250" s="0" t="s">
        <v>154</v>
      </c>
      <c r="Z5250" s="7" t="s">
        <v>35</v>
      </c>
      <c r="AA5250" s="7" t="s">
        <v>70</v>
      </c>
      <c r="AB5250" s="0" t="s">
        <v>30</v>
      </c>
    </row>
    <row r="5251">
      <c r="A5251" s="6" t="s">
        <v>4731</v>
      </c>
      <c r="B5251" s="6" t="s">
        <v>30</v>
      </c>
      <c r="C5251" s="6" t="s">
        <v>30</v>
      </c>
      <c r="D5251" s="6">
        <v>2023</v>
      </c>
      <c r="E5251" s="6">
        <v>3</v>
      </c>
      <c r="F5251" s="6" t="s">
        <v>33</v>
      </c>
      <c r="G5251" s="6" t="s">
        <v>68</v>
      </c>
      <c r="H5251" s="6">
        <v>6</v>
      </c>
      <c r="I5251" s="6">
        <v>0</v>
      </c>
      <c r="J5251" s="10">
        <v>45009</v>
      </c>
      <c r="K5251" s="10" t="s">
        <v>72</v>
      </c>
      <c r="L5251" s="0" t="s">
        <v>3628</v>
      </c>
      <c r="M5251" s="0">
        <v>1399</v>
      </c>
      <c r="N5251" s="0">
        <v>1</v>
      </c>
      <c r="O5251" s="0">
        <v>0</v>
      </c>
      <c r="P5251" s="0" t="s">
        <v>30</v>
      </c>
      <c r="Q5251" s="0">
        <v>0</v>
      </c>
      <c r="R5251" s="7">
        <v>0</v>
      </c>
      <c r="S5251" s="7">
        <v>900</v>
      </c>
      <c r="T5251" s="7">
        <v>0</v>
      </c>
      <c r="U5251" s="7" t="s">
        <v>1979</v>
      </c>
      <c r="V5251" s="7" t="s">
        <v>33</v>
      </c>
      <c r="W5251" s="0" t="s">
        <v>4730</v>
      </c>
      <c r="X5251" s="0">
        <v>1</v>
      </c>
      <c r="Y5251" s="0" t="s">
        <v>154</v>
      </c>
      <c r="Z5251" s="7" t="s">
        <v>35</v>
      </c>
      <c r="AA5251" s="7" t="s">
        <v>70</v>
      </c>
      <c r="AB5251" s="0" t="s">
        <v>30</v>
      </c>
    </row>
    <row r="5252">
      <c r="A5252" s="6" t="s">
        <v>4731</v>
      </c>
      <c r="B5252" s="6" t="s">
        <v>30</v>
      </c>
      <c r="C5252" s="6" t="s">
        <v>30</v>
      </c>
      <c r="D5252" s="6">
        <v>2023</v>
      </c>
      <c r="E5252" s="6">
        <v>3</v>
      </c>
      <c r="F5252" s="6" t="s">
        <v>33</v>
      </c>
      <c r="G5252" s="6" t="s">
        <v>68</v>
      </c>
      <c r="H5252" s="6">
        <v>6</v>
      </c>
      <c r="I5252" s="6">
        <v>0</v>
      </c>
      <c r="J5252" s="10">
        <v>45009</v>
      </c>
      <c r="K5252" s="10" t="s">
        <v>72</v>
      </c>
      <c r="L5252" s="0" t="s">
        <v>3629</v>
      </c>
      <c r="M5252" s="0">
        <v>1400</v>
      </c>
      <c r="N5252" s="0">
        <v>1</v>
      </c>
      <c r="O5252" s="0">
        <v>0</v>
      </c>
      <c r="P5252" s="0" t="s">
        <v>30</v>
      </c>
      <c r="Q5252" s="0">
        <v>0</v>
      </c>
      <c r="R5252" s="7">
        <v>0</v>
      </c>
      <c r="S5252" s="7">
        <v>831.7</v>
      </c>
      <c r="T5252" s="7">
        <v>0</v>
      </c>
      <c r="U5252" s="7" t="s">
        <v>1979</v>
      </c>
      <c r="V5252" s="7" t="s">
        <v>33</v>
      </c>
      <c r="W5252" s="0" t="s">
        <v>4730</v>
      </c>
      <c r="X5252" s="0">
        <v>1</v>
      </c>
      <c r="Y5252" s="0" t="s">
        <v>154</v>
      </c>
      <c r="Z5252" s="7" t="s">
        <v>35</v>
      </c>
      <c r="AA5252" s="7" t="s">
        <v>70</v>
      </c>
      <c r="AB5252" s="0" t="s">
        <v>30</v>
      </c>
    </row>
    <row r="5253">
      <c r="A5253" s="6" t="s">
        <v>4731</v>
      </c>
      <c r="B5253" s="6" t="s">
        <v>30</v>
      </c>
      <c r="C5253" s="6" t="s">
        <v>30</v>
      </c>
      <c r="D5253" s="6">
        <v>2023</v>
      </c>
      <c r="E5253" s="6">
        <v>3</v>
      </c>
      <c r="F5253" s="6" t="s">
        <v>33</v>
      </c>
      <c r="G5253" s="6" t="s">
        <v>68</v>
      </c>
      <c r="H5253" s="6">
        <v>6</v>
      </c>
      <c r="I5253" s="6">
        <v>0</v>
      </c>
      <c r="J5253" s="10">
        <v>45009</v>
      </c>
      <c r="K5253" s="10" t="s">
        <v>72</v>
      </c>
      <c r="L5253" s="0" t="s">
        <v>3630</v>
      </c>
      <c r="M5253" s="0">
        <v>1401</v>
      </c>
      <c r="N5253" s="0">
        <v>1</v>
      </c>
      <c r="O5253" s="0">
        <v>0</v>
      </c>
      <c r="P5253" s="0" t="s">
        <v>30</v>
      </c>
      <c r="Q5253" s="0">
        <v>0</v>
      </c>
      <c r="R5253" s="7">
        <v>0</v>
      </c>
      <c r="S5253" s="7">
        <v>941.8</v>
      </c>
      <c r="T5253" s="7">
        <v>0</v>
      </c>
      <c r="U5253" s="7" t="s">
        <v>1979</v>
      </c>
      <c r="V5253" s="7" t="s">
        <v>33</v>
      </c>
      <c r="W5253" s="0" t="s">
        <v>4730</v>
      </c>
      <c r="X5253" s="0">
        <v>1</v>
      </c>
      <c r="Y5253" s="0" t="s">
        <v>154</v>
      </c>
      <c r="Z5253" s="7" t="s">
        <v>35</v>
      </c>
      <c r="AA5253" s="7" t="s">
        <v>70</v>
      </c>
      <c r="AB5253" s="0" t="s">
        <v>30</v>
      </c>
    </row>
    <row r="5254">
      <c r="A5254" s="6" t="s">
        <v>4731</v>
      </c>
      <c r="B5254" s="6" t="s">
        <v>30</v>
      </c>
      <c r="C5254" s="6" t="s">
        <v>30</v>
      </c>
      <c r="D5254" s="6">
        <v>2023</v>
      </c>
      <c r="E5254" s="6">
        <v>3</v>
      </c>
      <c r="F5254" s="6" t="s">
        <v>33</v>
      </c>
      <c r="G5254" s="6" t="s">
        <v>68</v>
      </c>
      <c r="H5254" s="6">
        <v>6</v>
      </c>
      <c r="I5254" s="6">
        <v>0</v>
      </c>
      <c r="J5254" s="10">
        <v>45009</v>
      </c>
      <c r="K5254" s="10" t="s">
        <v>72</v>
      </c>
      <c r="L5254" s="0" t="s">
        <v>3631</v>
      </c>
      <c r="M5254" s="0">
        <v>1402</v>
      </c>
      <c r="N5254" s="0">
        <v>1</v>
      </c>
      <c r="O5254" s="0">
        <v>0</v>
      </c>
      <c r="P5254" s="0" t="s">
        <v>30</v>
      </c>
      <c r="Q5254" s="0">
        <v>0</v>
      </c>
      <c r="R5254" s="7">
        <v>0</v>
      </c>
      <c r="S5254" s="7">
        <v>1300</v>
      </c>
      <c r="T5254" s="7">
        <v>0</v>
      </c>
      <c r="U5254" s="7" t="s">
        <v>1979</v>
      </c>
      <c r="V5254" s="7" t="s">
        <v>33</v>
      </c>
      <c r="W5254" s="0" t="s">
        <v>4730</v>
      </c>
      <c r="X5254" s="0">
        <v>1</v>
      </c>
      <c r="Y5254" s="0" t="s">
        <v>154</v>
      </c>
      <c r="Z5254" s="7" t="s">
        <v>35</v>
      </c>
      <c r="AA5254" s="7" t="s">
        <v>70</v>
      </c>
      <c r="AB5254" s="0" t="s">
        <v>30</v>
      </c>
    </row>
    <row r="5255">
      <c r="A5255" s="6" t="s">
        <v>4731</v>
      </c>
      <c r="B5255" s="6" t="s">
        <v>30</v>
      </c>
      <c r="C5255" s="6" t="s">
        <v>30</v>
      </c>
      <c r="D5255" s="6">
        <v>2023</v>
      </c>
      <c r="E5255" s="6">
        <v>3</v>
      </c>
      <c r="F5255" s="6" t="s">
        <v>33</v>
      </c>
      <c r="G5255" s="6" t="s">
        <v>68</v>
      </c>
      <c r="H5255" s="6">
        <v>6</v>
      </c>
      <c r="I5255" s="6">
        <v>0</v>
      </c>
      <c r="J5255" s="10">
        <v>45009</v>
      </c>
      <c r="K5255" s="10" t="s">
        <v>72</v>
      </c>
      <c r="L5255" s="0" t="s">
        <v>3632</v>
      </c>
      <c r="M5255" s="0">
        <v>1403</v>
      </c>
      <c r="N5255" s="0">
        <v>1</v>
      </c>
      <c r="O5255" s="0">
        <v>0</v>
      </c>
      <c r="P5255" s="0" t="s">
        <v>30</v>
      </c>
      <c r="Q5255" s="0">
        <v>0</v>
      </c>
      <c r="R5255" s="7">
        <v>0</v>
      </c>
      <c r="S5255" s="7">
        <v>1000</v>
      </c>
      <c r="T5255" s="7">
        <v>0</v>
      </c>
      <c r="U5255" s="7" t="s">
        <v>1979</v>
      </c>
      <c r="V5255" s="7" t="s">
        <v>33</v>
      </c>
      <c r="W5255" s="0" t="s">
        <v>4730</v>
      </c>
      <c r="X5255" s="0">
        <v>1</v>
      </c>
      <c r="Y5255" s="0" t="s">
        <v>154</v>
      </c>
      <c r="Z5255" s="7" t="s">
        <v>35</v>
      </c>
      <c r="AA5255" s="7" t="s">
        <v>70</v>
      </c>
      <c r="AB5255" s="0" t="s">
        <v>30</v>
      </c>
    </row>
    <row r="5256">
      <c r="A5256" s="6" t="s">
        <v>4731</v>
      </c>
      <c r="B5256" s="6" t="s">
        <v>30</v>
      </c>
      <c r="C5256" s="6" t="s">
        <v>30</v>
      </c>
      <c r="D5256" s="6">
        <v>2023</v>
      </c>
      <c r="E5256" s="6">
        <v>3</v>
      </c>
      <c r="F5256" s="6" t="s">
        <v>33</v>
      </c>
      <c r="G5256" s="6" t="s">
        <v>68</v>
      </c>
      <c r="H5256" s="6">
        <v>6</v>
      </c>
      <c r="I5256" s="6">
        <v>0</v>
      </c>
      <c r="J5256" s="10">
        <v>45009</v>
      </c>
      <c r="K5256" s="10" t="s">
        <v>72</v>
      </c>
      <c r="L5256" s="0" t="s">
        <v>3633</v>
      </c>
      <c r="M5256" s="0">
        <v>1404</v>
      </c>
      <c r="N5256" s="0">
        <v>1</v>
      </c>
      <c r="O5256" s="0">
        <v>0</v>
      </c>
      <c r="P5256" s="0" t="s">
        <v>30</v>
      </c>
      <c r="Q5256" s="0">
        <v>0</v>
      </c>
      <c r="R5256" s="7">
        <v>0</v>
      </c>
      <c r="S5256" s="7">
        <v>1000.1</v>
      </c>
      <c r="T5256" s="7">
        <v>0</v>
      </c>
      <c r="U5256" s="7" t="s">
        <v>1979</v>
      </c>
      <c r="V5256" s="7" t="s">
        <v>33</v>
      </c>
      <c r="W5256" s="0" t="s">
        <v>4730</v>
      </c>
      <c r="X5256" s="0">
        <v>1</v>
      </c>
      <c r="Y5256" s="0" t="s">
        <v>154</v>
      </c>
      <c r="Z5256" s="7" t="s">
        <v>35</v>
      </c>
      <c r="AA5256" s="7" t="s">
        <v>70</v>
      </c>
      <c r="AB5256" s="0" t="s">
        <v>30</v>
      </c>
    </row>
    <row r="5257">
      <c r="A5257" s="6" t="s">
        <v>4731</v>
      </c>
      <c r="B5257" s="6" t="s">
        <v>30</v>
      </c>
      <c r="C5257" s="6" t="s">
        <v>30</v>
      </c>
      <c r="D5257" s="6">
        <v>2023</v>
      </c>
      <c r="E5257" s="6">
        <v>3</v>
      </c>
      <c r="F5257" s="6" t="s">
        <v>33</v>
      </c>
      <c r="G5257" s="6" t="s">
        <v>68</v>
      </c>
      <c r="H5257" s="6">
        <v>6</v>
      </c>
      <c r="I5257" s="6">
        <v>0</v>
      </c>
      <c r="J5257" s="10">
        <v>45009</v>
      </c>
      <c r="K5257" s="10" t="s">
        <v>72</v>
      </c>
      <c r="L5257" s="0" t="s">
        <v>3634</v>
      </c>
      <c r="M5257" s="0">
        <v>1405</v>
      </c>
      <c r="N5257" s="0">
        <v>1</v>
      </c>
      <c r="O5257" s="0">
        <v>0</v>
      </c>
      <c r="P5257" s="0" t="s">
        <v>30</v>
      </c>
      <c r="Q5257" s="0">
        <v>0</v>
      </c>
      <c r="R5257" s="7">
        <v>0</v>
      </c>
      <c r="S5257" s="7">
        <v>1500</v>
      </c>
      <c r="T5257" s="7">
        <v>0</v>
      </c>
      <c r="U5257" s="7" t="s">
        <v>1979</v>
      </c>
      <c r="V5257" s="7" t="s">
        <v>33</v>
      </c>
      <c r="W5257" s="0" t="s">
        <v>4730</v>
      </c>
      <c r="X5257" s="0">
        <v>1</v>
      </c>
      <c r="Y5257" s="0" t="s">
        <v>154</v>
      </c>
      <c r="Z5257" s="7" t="s">
        <v>35</v>
      </c>
      <c r="AA5257" s="7" t="s">
        <v>70</v>
      </c>
      <c r="AB5257" s="0" t="s">
        <v>30</v>
      </c>
    </row>
    <row r="5258">
      <c r="A5258" s="6" t="s">
        <v>4731</v>
      </c>
      <c r="B5258" s="6" t="s">
        <v>30</v>
      </c>
      <c r="C5258" s="6" t="s">
        <v>30</v>
      </c>
      <c r="D5258" s="6">
        <v>2023</v>
      </c>
      <c r="E5258" s="6">
        <v>3</v>
      </c>
      <c r="F5258" s="6" t="s">
        <v>33</v>
      </c>
      <c r="G5258" s="6" t="s">
        <v>68</v>
      </c>
      <c r="H5258" s="6">
        <v>12</v>
      </c>
      <c r="I5258" s="6">
        <v>0</v>
      </c>
      <c r="J5258" s="10">
        <v>45016</v>
      </c>
      <c r="K5258" s="10" t="s">
        <v>72</v>
      </c>
      <c r="L5258" s="0" t="s">
        <v>3646</v>
      </c>
      <c r="M5258" s="0">
        <v>1406</v>
      </c>
      <c r="N5258" s="0">
        <v>1</v>
      </c>
      <c r="O5258" s="0">
        <v>0</v>
      </c>
      <c r="P5258" s="0" t="s">
        <v>30</v>
      </c>
      <c r="Q5258" s="0">
        <v>0</v>
      </c>
      <c r="R5258" s="7">
        <v>0</v>
      </c>
      <c r="S5258" s="7">
        <v>900</v>
      </c>
      <c r="T5258" s="7">
        <v>0</v>
      </c>
      <c r="U5258" s="7" t="s">
        <v>1979</v>
      </c>
      <c r="V5258" s="7" t="s">
        <v>33</v>
      </c>
      <c r="W5258" s="0" t="s">
        <v>4730</v>
      </c>
      <c r="X5258" s="0">
        <v>1</v>
      </c>
      <c r="Y5258" s="0" t="s">
        <v>154</v>
      </c>
      <c r="Z5258" s="7" t="s">
        <v>35</v>
      </c>
      <c r="AA5258" s="7" t="s">
        <v>70</v>
      </c>
      <c r="AB5258" s="0" t="s">
        <v>30</v>
      </c>
    </row>
    <row r="5259">
      <c r="A5259" s="6" t="s">
        <v>4731</v>
      </c>
      <c r="B5259" s="6" t="s">
        <v>30</v>
      </c>
      <c r="C5259" s="6" t="s">
        <v>30</v>
      </c>
      <c r="D5259" s="6">
        <v>2023</v>
      </c>
      <c r="E5259" s="6">
        <v>3</v>
      </c>
      <c r="F5259" s="6" t="s">
        <v>33</v>
      </c>
      <c r="G5259" s="6" t="s">
        <v>68</v>
      </c>
      <c r="H5259" s="6">
        <v>12</v>
      </c>
      <c r="I5259" s="6">
        <v>0</v>
      </c>
      <c r="J5259" s="10">
        <v>45016</v>
      </c>
      <c r="K5259" s="10" t="s">
        <v>72</v>
      </c>
      <c r="L5259" s="0" t="s">
        <v>3647</v>
      </c>
      <c r="M5259" s="0">
        <v>1407</v>
      </c>
      <c r="N5259" s="0">
        <v>1</v>
      </c>
      <c r="O5259" s="0">
        <v>0</v>
      </c>
      <c r="P5259" s="0" t="s">
        <v>30</v>
      </c>
      <c r="Q5259" s="0">
        <v>0</v>
      </c>
      <c r="R5259" s="7">
        <v>0</v>
      </c>
      <c r="S5259" s="7">
        <v>862.3</v>
      </c>
      <c r="T5259" s="7">
        <v>0</v>
      </c>
      <c r="U5259" s="7" t="s">
        <v>1979</v>
      </c>
      <c r="V5259" s="7" t="s">
        <v>33</v>
      </c>
      <c r="W5259" s="0" t="s">
        <v>4730</v>
      </c>
      <c r="X5259" s="0">
        <v>1</v>
      </c>
      <c r="Y5259" s="0" t="s">
        <v>154</v>
      </c>
      <c r="Z5259" s="7" t="s">
        <v>35</v>
      </c>
      <c r="AA5259" s="7" t="s">
        <v>70</v>
      </c>
      <c r="AB5259" s="0" t="s">
        <v>30</v>
      </c>
    </row>
    <row r="5260">
      <c r="A5260" s="6" t="s">
        <v>4731</v>
      </c>
      <c r="B5260" s="6" t="s">
        <v>30</v>
      </c>
      <c r="C5260" s="6" t="s">
        <v>30</v>
      </c>
      <c r="D5260" s="6">
        <v>2023</v>
      </c>
      <c r="E5260" s="6">
        <v>3</v>
      </c>
      <c r="F5260" s="6" t="s">
        <v>33</v>
      </c>
      <c r="G5260" s="6" t="s">
        <v>68</v>
      </c>
      <c r="H5260" s="6">
        <v>12</v>
      </c>
      <c r="I5260" s="6">
        <v>0</v>
      </c>
      <c r="J5260" s="10">
        <v>45016</v>
      </c>
      <c r="K5260" s="10" t="s">
        <v>72</v>
      </c>
      <c r="L5260" s="0" t="s">
        <v>3648</v>
      </c>
      <c r="M5260" s="0">
        <v>1408</v>
      </c>
      <c r="N5260" s="0">
        <v>1</v>
      </c>
      <c r="O5260" s="0">
        <v>0</v>
      </c>
      <c r="P5260" s="0" t="s">
        <v>30</v>
      </c>
      <c r="Q5260" s="0">
        <v>0</v>
      </c>
      <c r="R5260" s="7">
        <v>0</v>
      </c>
      <c r="S5260" s="7">
        <v>1001.9</v>
      </c>
      <c r="T5260" s="7">
        <v>0</v>
      </c>
      <c r="U5260" s="7" t="s">
        <v>1979</v>
      </c>
      <c r="V5260" s="7" t="s">
        <v>33</v>
      </c>
      <c r="W5260" s="0" t="s">
        <v>4730</v>
      </c>
      <c r="X5260" s="0">
        <v>1</v>
      </c>
      <c r="Y5260" s="0" t="s">
        <v>154</v>
      </c>
      <c r="Z5260" s="7" t="s">
        <v>35</v>
      </c>
      <c r="AA5260" s="7" t="s">
        <v>70</v>
      </c>
      <c r="AB5260" s="0" t="s">
        <v>30</v>
      </c>
    </row>
    <row r="5261">
      <c r="A5261" s="6" t="s">
        <v>4731</v>
      </c>
      <c r="B5261" s="6" t="s">
        <v>30</v>
      </c>
      <c r="C5261" s="6" t="s">
        <v>30</v>
      </c>
      <c r="D5261" s="6">
        <v>2023</v>
      </c>
      <c r="E5261" s="6">
        <v>3</v>
      </c>
      <c r="F5261" s="6" t="s">
        <v>33</v>
      </c>
      <c r="G5261" s="6" t="s">
        <v>68</v>
      </c>
      <c r="H5261" s="6">
        <v>12</v>
      </c>
      <c r="I5261" s="6">
        <v>0</v>
      </c>
      <c r="J5261" s="10">
        <v>45016</v>
      </c>
      <c r="K5261" s="10" t="s">
        <v>72</v>
      </c>
      <c r="L5261" s="0" t="s">
        <v>3649</v>
      </c>
      <c r="M5261" s="0">
        <v>1409</v>
      </c>
      <c r="N5261" s="0">
        <v>1</v>
      </c>
      <c r="O5261" s="0">
        <v>0</v>
      </c>
      <c r="P5261" s="0" t="s">
        <v>30</v>
      </c>
      <c r="Q5261" s="0">
        <v>0</v>
      </c>
      <c r="R5261" s="7">
        <v>0</v>
      </c>
      <c r="S5261" s="7">
        <v>1000</v>
      </c>
      <c r="T5261" s="7">
        <v>0</v>
      </c>
      <c r="U5261" s="7" t="s">
        <v>1979</v>
      </c>
      <c r="V5261" s="7" t="s">
        <v>33</v>
      </c>
      <c r="W5261" s="0" t="s">
        <v>4730</v>
      </c>
      <c r="X5261" s="0">
        <v>1</v>
      </c>
      <c r="Y5261" s="0" t="s">
        <v>154</v>
      </c>
      <c r="Z5261" s="7" t="s">
        <v>35</v>
      </c>
      <c r="AA5261" s="7" t="s">
        <v>70</v>
      </c>
      <c r="AB5261" s="0" t="s">
        <v>30</v>
      </c>
    </row>
    <row r="5262">
      <c r="A5262" s="6" t="s">
        <v>4731</v>
      </c>
      <c r="B5262" s="6" t="s">
        <v>30</v>
      </c>
      <c r="C5262" s="6" t="s">
        <v>30</v>
      </c>
      <c r="D5262" s="6">
        <v>2023</v>
      </c>
      <c r="E5262" s="6">
        <v>3</v>
      </c>
      <c r="F5262" s="6" t="s">
        <v>33</v>
      </c>
      <c r="G5262" s="6" t="s">
        <v>68</v>
      </c>
      <c r="H5262" s="6">
        <v>12</v>
      </c>
      <c r="I5262" s="6">
        <v>0</v>
      </c>
      <c r="J5262" s="10">
        <v>45016</v>
      </c>
      <c r="K5262" s="10" t="s">
        <v>72</v>
      </c>
      <c r="L5262" s="0" t="s">
        <v>3650</v>
      </c>
      <c r="M5262" s="0">
        <v>1410</v>
      </c>
      <c r="N5262" s="0">
        <v>1</v>
      </c>
      <c r="O5262" s="0">
        <v>0</v>
      </c>
      <c r="P5262" s="0" t="s">
        <v>30</v>
      </c>
      <c r="Q5262" s="0">
        <v>0</v>
      </c>
      <c r="R5262" s="7">
        <v>0</v>
      </c>
      <c r="S5262" s="7">
        <v>1100</v>
      </c>
      <c r="T5262" s="7">
        <v>0</v>
      </c>
      <c r="U5262" s="7" t="s">
        <v>1979</v>
      </c>
      <c r="V5262" s="7" t="s">
        <v>33</v>
      </c>
      <c r="W5262" s="0" t="s">
        <v>4730</v>
      </c>
      <c r="X5262" s="0">
        <v>1</v>
      </c>
      <c r="Y5262" s="0" t="s">
        <v>154</v>
      </c>
      <c r="Z5262" s="7" t="s">
        <v>35</v>
      </c>
      <c r="AA5262" s="7" t="s">
        <v>70</v>
      </c>
      <c r="AB5262" s="0" t="s">
        <v>30</v>
      </c>
    </row>
    <row r="5263">
      <c r="A5263" s="6" t="s">
        <v>4731</v>
      </c>
      <c r="B5263" s="6" t="s">
        <v>30</v>
      </c>
      <c r="C5263" s="6" t="s">
        <v>30</v>
      </c>
      <c r="D5263" s="6">
        <v>2023</v>
      </c>
      <c r="E5263" s="6">
        <v>3</v>
      </c>
      <c r="F5263" s="6" t="s">
        <v>33</v>
      </c>
      <c r="G5263" s="6" t="s">
        <v>68</v>
      </c>
      <c r="H5263" s="6">
        <v>12</v>
      </c>
      <c r="I5263" s="6">
        <v>0</v>
      </c>
      <c r="J5263" s="10">
        <v>45016</v>
      </c>
      <c r="K5263" s="10" t="s">
        <v>72</v>
      </c>
      <c r="L5263" s="0" t="s">
        <v>3651</v>
      </c>
      <c r="M5263" s="0">
        <v>1411</v>
      </c>
      <c r="N5263" s="0">
        <v>1</v>
      </c>
      <c r="O5263" s="0">
        <v>0</v>
      </c>
      <c r="P5263" s="0" t="s">
        <v>30</v>
      </c>
      <c r="Q5263" s="0">
        <v>0</v>
      </c>
      <c r="R5263" s="7">
        <v>0</v>
      </c>
      <c r="S5263" s="7">
        <v>1200</v>
      </c>
      <c r="T5263" s="7">
        <v>0</v>
      </c>
      <c r="U5263" s="7" t="s">
        <v>1979</v>
      </c>
      <c r="V5263" s="7" t="s">
        <v>33</v>
      </c>
      <c r="W5263" s="0" t="s">
        <v>4730</v>
      </c>
      <c r="X5263" s="0">
        <v>1</v>
      </c>
      <c r="Y5263" s="0" t="s">
        <v>154</v>
      </c>
      <c r="Z5263" s="7" t="s">
        <v>35</v>
      </c>
      <c r="AA5263" s="7" t="s">
        <v>70</v>
      </c>
      <c r="AB5263" s="0" t="s">
        <v>30</v>
      </c>
    </row>
    <row r="5264">
      <c r="A5264" s="6" t="s">
        <v>4731</v>
      </c>
      <c r="B5264" s="6" t="s">
        <v>30</v>
      </c>
      <c r="C5264" s="6" t="s">
        <v>30</v>
      </c>
      <c r="D5264" s="6">
        <v>2023</v>
      </c>
      <c r="E5264" s="6">
        <v>3</v>
      </c>
      <c r="F5264" s="6" t="s">
        <v>33</v>
      </c>
      <c r="G5264" s="6" t="s">
        <v>68</v>
      </c>
      <c r="H5264" s="6">
        <v>12</v>
      </c>
      <c r="I5264" s="6">
        <v>0</v>
      </c>
      <c r="J5264" s="10">
        <v>45016</v>
      </c>
      <c r="K5264" s="10" t="s">
        <v>72</v>
      </c>
      <c r="L5264" s="0" t="s">
        <v>3652</v>
      </c>
      <c r="M5264" s="0">
        <v>1412</v>
      </c>
      <c r="N5264" s="0">
        <v>1</v>
      </c>
      <c r="O5264" s="0">
        <v>0</v>
      </c>
      <c r="P5264" s="0" t="s">
        <v>30</v>
      </c>
      <c r="Q5264" s="0">
        <v>0</v>
      </c>
      <c r="R5264" s="7">
        <v>0</v>
      </c>
      <c r="S5264" s="7">
        <v>1333.1</v>
      </c>
      <c r="T5264" s="7">
        <v>0</v>
      </c>
      <c r="U5264" s="7" t="s">
        <v>1979</v>
      </c>
      <c r="V5264" s="7" t="s">
        <v>33</v>
      </c>
      <c r="W5264" s="0" t="s">
        <v>4730</v>
      </c>
      <c r="X5264" s="0">
        <v>1</v>
      </c>
      <c r="Y5264" s="0" t="s">
        <v>154</v>
      </c>
      <c r="Z5264" s="7" t="s">
        <v>35</v>
      </c>
      <c r="AA5264" s="7" t="s">
        <v>70</v>
      </c>
      <c r="AB5264" s="0" t="s">
        <v>30</v>
      </c>
    </row>
    <row r="5265">
      <c r="A5265" s="6" t="s">
        <v>4731</v>
      </c>
      <c r="B5265" s="6" t="s">
        <v>30</v>
      </c>
      <c r="C5265" s="6" t="s">
        <v>30</v>
      </c>
      <c r="D5265" s="6">
        <v>2023</v>
      </c>
      <c r="E5265" s="6">
        <v>3</v>
      </c>
      <c r="F5265" s="6" t="s">
        <v>33</v>
      </c>
      <c r="G5265" s="6" t="s">
        <v>68</v>
      </c>
      <c r="H5265" s="6">
        <v>12</v>
      </c>
      <c r="I5265" s="6">
        <v>0</v>
      </c>
      <c r="J5265" s="10">
        <v>45016</v>
      </c>
      <c r="K5265" s="10" t="s">
        <v>72</v>
      </c>
      <c r="L5265" s="0" t="s">
        <v>3653</v>
      </c>
      <c r="M5265" s="0">
        <v>1413</v>
      </c>
      <c r="N5265" s="0">
        <v>1</v>
      </c>
      <c r="O5265" s="0">
        <v>0</v>
      </c>
      <c r="P5265" s="0" t="s">
        <v>30</v>
      </c>
      <c r="Q5265" s="0">
        <v>0</v>
      </c>
      <c r="R5265" s="7">
        <v>0</v>
      </c>
      <c r="S5265" s="7">
        <v>800</v>
      </c>
      <c r="T5265" s="7">
        <v>0</v>
      </c>
      <c r="U5265" s="7" t="s">
        <v>1979</v>
      </c>
      <c r="V5265" s="7" t="s">
        <v>33</v>
      </c>
      <c r="W5265" s="0" t="s">
        <v>4730</v>
      </c>
      <c r="X5265" s="0">
        <v>1</v>
      </c>
      <c r="Y5265" s="0" t="s">
        <v>154</v>
      </c>
      <c r="Z5265" s="7" t="s">
        <v>35</v>
      </c>
      <c r="AA5265" s="7" t="s">
        <v>70</v>
      </c>
      <c r="AB5265" s="0" t="s">
        <v>30</v>
      </c>
    </row>
    <row r="5266">
      <c r="A5266" s="6" t="s">
        <v>4731</v>
      </c>
      <c r="B5266" s="6" t="s">
        <v>30</v>
      </c>
      <c r="C5266" s="6" t="s">
        <v>30</v>
      </c>
      <c r="D5266" s="6">
        <v>2023</v>
      </c>
      <c r="E5266" s="6">
        <v>3</v>
      </c>
      <c r="F5266" s="6" t="s">
        <v>33</v>
      </c>
      <c r="G5266" s="6" t="s">
        <v>68</v>
      </c>
      <c r="H5266" s="6">
        <v>12</v>
      </c>
      <c r="I5266" s="6">
        <v>0</v>
      </c>
      <c r="J5266" s="10">
        <v>45016</v>
      </c>
      <c r="K5266" s="10" t="s">
        <v>72</v>
      </c>
      <c r="L5266" s="0" t="s">
        <v>3654</v>
      </c>
      <c r="M5266" s="0">
        <v>1414</v>
      </c>
      <c r="N5266" s="0">
        <v>1</v>
      </c>
      <c r="O5266" s="0">
        <v>0</v>
      </c>
      <c r="P5266" s="0" t="s">
        <v>30</v>
      </c>
      <c r="Q5266" s="0">
        <v>0</v>
      </c>
      <c r="R5266" s="7">
        <v>0</v>
      </c>
      <c r="S5266" s="7">
        <v>1000</v>
      </c>
      <c r="T5266" s="7">
        <v>0</v>
      </c>
      <c r="U5266" s="7" t="s">
        <v>1979</v>
      </c>
      <c r="V5266" s="7" t="s">
        <v>33</v>
      </c>
      <c r="W5266" s="0" t="s">
        <v>4730</v>
      </c>
      <c r="X5266" s="0">
        <v>1</v>
      </c>
      <c r="Y5266" s="0" t="s">
        <v>154</v>
      </c>
      <c r="Z5266" s="7" t="s">
        <v>35</v>
      </c>
      <c r="AA5266" s="7" t="s">
        <v>70</v>
      </c>
      <c r="AB5266" s="0" t="s">
        <v>30</v>
      </c>
    </row>
    <row r="5267">
      <c r="A5267" s="6" t="s">
        <v>4731</v>
      </c>
      <c r="B5267" s="6" t="s">
        <v>30</v>
      </c>
      <c r="C5267" s="6" t="s">
        <v>30</v>
      </c>
      <c r="D5267" s="6">
        <v>2023</v>
      </c>
      <c r="E5267" s="6">
        <v>3</v>
      </c>
      <c r="F5267" s="6" t="s">
        <v>33</v>
      </c>
      <c r="G5267" s="6" t="s">
        <v>68</v>
      </c>
      <c r="H5267" s="6">
        <v>12</v>
      </c>
      <c r="I5267" s="6">
        <v>0</v>
      </c>
      <c r="J5267" s="10">
        <v>45016</v>
      </c>
      <c r="K5267" s="10" t="s">
        <v>72</v>
      </c>
      <c r="L5267" s="0" t="s">
        <v>3655</v>
      </c>
      <c r="M5267" s="0">
        <v>1415</v>
      </c>
      <c r="N5267" s="0">
        <v>1</v>
      </c>
      <c r="O5267" s="0">
        <v>0</v>
      </c>
      <c r="P5267" s="0" t="s">
        <v>30</v>
      </c>
      <c r="Q5267" s="0">
        <v>0</v>
      </c>
      <c r="R5267" s="7">
        <v>0</v>
      </c>
      <c r="S5267" s="7">
        <v>1000</v>
      </c>
      <c r="T5267" s="7">
        <v>0</v>
      </c>
      <c r="U5267" s="7" t="s">
        <v>1979</v>
      </c>
      <c r="V5267" s="7" t="s">
        <v>33</v>
      </c>
      <c r="W5267" s="0" t="s">
        <v>4730</v>
      </c>
      <c r="X5267" s="0">
        <v>1</v>
      </c>
      <c r="Y5267" s="0" t="s">
        <v>154</v>
      </c>
      <c r="Z5267" s="7" t="s">
        <v>35</v>
      </c>
      <c r="AA5267" s="7" t="s">
        <v>70</v>
      </c>
      <c r="AB5267" s="0" t="s">
        <v>30</v>
      </c>
    </row>
    <row r="5268">
      <c r="A5268" s="6" t="s">
        <v>4731</v>
      </c>
      <c r="B5268" s="6" t="s">
        <v>30</v>
      </c>
      <c r="C5268" s="6" t="s">
        <v>30</v>
      </c>
      <c r="D5268" s="6">
        <v>2023</v>
      </c>
      <c r="E5268" s="6">
        <v>3</v>
      </c>
      <c r="F5268" s="6" t="s">
        <v>33</v>
      </c>
      <c r="G5268" s="6" t="s">
        <v>68</v>
      </c>
      <c r="H5268" s="6">
        <v>12</v>
      </c>
      <c r="I5268" s="6">
        <v>0</v>
      </c>
      <c r="J5268" s="10">
        <v>45016</v>
      </c>
      <c r="K5268" s="10" t="s">
        <v>72</v>
      </c>
      <c r="L5268" s="0" t="s">
        <v>3656</v>
      </c>
      <c r="M5268" s="0">
        <v>1416</v>
      </c>
      <c r="N5268" s="0">
        <v>1</v>
      </c>
      <c r="O5268" s="0">
        <v>0</v>
      </c>
      <c r="P5268" s="0" t="s">
        <v>30</v>
      </c>
      <c r="Q5268" s="0">
        <v>0</v>
      </c>
      <c r="R5268" s="7">
        <v>0</v>
      </c>
      <c r="S5268" s="7">
        <v>1268.8</v>
      </c>
      <c r="T5268" s="7">
        <v>0</v>
      </c>
      <c r="U5268" s="7" t="s">
        <v>1979</v>
      </c>
      <c r="V5268" s="7" t="s">
        <v>33</v>
      </c>
      <c r="W5268" s="0" t="s">
        <v>4730</v>
      </c>
      <c r="X5268" s="0">
        <v>1</v>
      </c>
      <c r="Y5268" s="0" t="s">
        <v>154</v>
      </c>
      <c r="Z5268" s="7" t="s">
        <v>35</v>
      </c>
      <c r="AA5268" s="7" t="s">
        <v>70</v>
      </c>
      <c r="AB5268" s="0" t="s">
        <v>30</v>
      </c>
    </row>
    <row r="5269">
      <c r="A5269" s="6" t="s">
        <v>4731</v>
      </c>
      <c r="B5269" s="6" t="s">
        <v>30</v>
      </c>
      <c r="C5269" s="6" t="s">
        <v>30</v>
      </c>
      <c r="D5269" s="6">
        <v>2023</v>
      </c>
      <c r="E5269" s="6">
        <v>3</v>
      </c>
      <c r="F5269" s="6" t="s">
        <v>33</v>
      </c>
      <c r="G5269" s="6" t="s">
        <v>68</v>
      </c>
      <c r="H5269" s="6">
        <v>12</v>
      </c>
      <c r="I5269" s="6">
        <v>0</v>
      </c>
      <c r="J5269" s="10">
        <v>45016</v>
      </c>
      <c r="K5269" s="10" t="s">
        <v>72</v>
      </c>
      <c r="L5269" s="0" t="s">
        <v>3657</v>
      </c>
      <c r="M5269" s="0">
        <v>1417</v>
      </c>
      <c r="N5269" s="0">
        <v>1</v>
      </c>
      <c r="O5269" s="0">
        <v>0</v>
      </c>
      <c r="P5269" s="0" t="s">
        <v>30</v>
      </c>
      <c r="Q5269" s="0">
        <v>0</v>
      </c>
      <c r="R5269" s="7">
        <v>0</v>
      </c>
      <c r="S5269" s="7">
        <v>1500</v>
      </c>
      <c r="T5269" s="7">
        <v>0</v>
      </c>
      <c r="U5269" s="7" t="s">
        <v>1979</v>
      </c>
      <c r="V5269" s="7" t="s">
        <v>33</v>
      </c>
      <c r="W5269" s="0" t="s">
        <v>4730</v>
      </c>
      <c r="X5269" s="0">
        <v>1</v>
      </c>
      <c r="Y5269" s="0" t="s">
        <v>154</v>
      </c>
      <c r="Z5269" s="7" t="s">
        <v>35</v>
      </c>
      <c r="AA5269" s="7" t="s">
        <v>70</v>
      </c>
      <c r="AB5269" s="0" t="s">
        <v>30</v>
      </c>
    </row>
    <row r="5270">
      <c r="A5270" s="6" t="s">
        <v>4731</v>
      </c>
      <c r="B5270" s="6" t="s">
        <v>30</v>
      </c>
      <c r="C5270" s="6" t="s">
        <v>30</v>
      </c>
      <c r="D5270" s="6">
        <v>2023</v>
      </c>
      <c r="E5270" s="6">
        <v>3</v>
      </c>
      <c r="F5270" s="6" t="s">
        <v>33</v>
      </c>
      <c r="G5270" s="6" t="s">
        <v>68</v>
      </c>
      <c r="H5270" s="6">
        <v>12</v>
      </c>
      <c r="I5270" s="6">
        <v>0</v>
      </c>
      <c r="J5270" s="10">
        <v>45016</v>
      </c>
      <c r="K5270" s="10" t="s">
        <v>72</v>
      </c>
      <c r="L5270" s="0" t="s">
        <v>3658</v>
      </c>
      <c r="M5270" s="0">
        <v>1418</v>
      </c>
      <c r="N5270" s="0">
        <v>1</v>
      </c>
      <c r="O5270" s="0">
        <v>0</v>
      </c>
      <c r="P5270" s="0" t="s">
        <v>30</v>
      </c>
      <c r="Q5270" s="0">
        <v>0</v>
      </c>
      <c r="R5270" s="7">
        <v>0</v>
      </c>
      <c r="S5270" s="7">
        <v>1180.5</v>
      </c>
      <c r="T5270" s="7">
        <v>0</v>
      </c>
      <c r="U5270" s="7" t="s">
        <v>1979</v>
      </c>
      <c r="V5270" s="7" t="s">
        <v>33</v>
      </c>
      <c r="W5270" s="0" t="s">
        <v>4730</v>
      </c>
      <c r="X5270" s="0">
        <v>1</v>
      </c>
      <c r="Y5270" s="0" t="s">
        <v>154</v>
      </c>
      <c r="Z5270" s="7" t="s">
        <v>35</v>
      </c>
      <c r="AA5270" s="7" t="s">
        <v>70</v>
      </c>
      <c r="AB5270" s="0" t="s">
        <v>30</v>
      </c>
    </row>
    <row r="5271">
      <c r="A5271" s="6" t="s">
        <v>4731</v>
      </c>
      <c r="B5271" s="6" t="s">
        <v>30</v>
      </c>
      <c r="C5271" s="6" t="s">
        <v>30</v>
      </c>
      <c r="D5271" s="6">
        <v>2023</v>
      </c>
      <c r="E5271" s="6">
        <v>3</v>
      </c>
      <c r="F5271" s="6" t="s">
        <v>33</v>
      </c>
      <c r="G5271" s="6" t="s">
        <v>68</v>
      </c>
      <c r="H5271" s="6">
        <v>12</v>
      </c>
      <c r="I5271" s="6">
        <v>0</v>
      </c>
      <c r="J5271" s="10">
        <v>45016</v>
      </c>
      <c r="K5271" s="10" t="s">
        <v>72</v>
      </c>
      <c r="L5271" s="0" t="s">
        <v>3659</v>
      </c>
      <c r="M5271" s="0">
        <v>1419</v>
      </c>
      <c r="N5271" s="0">
        <v>1</v>
      </c>
      <c r="O5271" s="0">
        <v>0</v>
      </c>
      <c r="P5271" s="0" t="s">
        <v>30</v>
      </c>
      <c r="Q5271" s="0">
        <v>0</v>
      </c>
      <c r="R5271" s="7">
        <v>0</v>
      </c>
      <c r="S5271" s="7">
        <v>1000</v>
      </c>
      <c r="T5271" s="7">
        <v>0</v>
      </c>
      <c r="U5271" s="7" t="s">
        <v>1979</v>
      </c>
      <c r="V5271" s="7" t="s">
        <v>33</v>
      </c>
      <c r="W5271" s="0" t="s">
        <v>4730</v>
      </c>
      <c r="X5271" s="0">
        <v>1</v>
      </c>
      <c r="Y5271" s="0" t="s">
        <v>154</v>
      </c>
      <c r="Z5271" s="7" t="s">
        <v>35</v>
      </c>
      <c r="AA5271" s="7" t="s">
        <v>70</v>
      </c>
      <c r="AB5271" s="0" t="s">
        <v>30</v>
      </c>
    </row>
    <row r="5272">
      <c r="A5272" s="6" t="s">
        <v>4731</v>
      </c>
      <c r="B5272" s="6" t="s">
        <v>30</v>
      </c>
      <c r="C5272" s="6" t="s">
        <v>30</v>
      </c>
      <c r="D5272" s="6">
        <v>2023</v>
      </c>
      <c r="E5272" s="6">
        <v>3</v>
      </c>
      <c r="F5272" s="6" t="s">
        <v>33</v>
      </c>
      <c r="G5272" s="6" t="s">
        <v>911</v>
      </c>
      <c r="H5272" s="6">
        <v>9</v>
      </c>
      <c r="I5272" s="6">
        <v>0</v>
      </c>
      <c r="J5272" s="10">
        <v>45000</v>
      </c>
      <c r="K5272" s="10" t="s">
        <v>1007</v>
      </c>
      <c r="L5272" s="0" t="s">
        <v>2278</v>
      </c>
      <c r="M5272" s="0">
        <v>1406</v>
      </c>
      <c r="N5272" s="0">
        <v>1</v>
      </c>
      <c r="O5272" s="0">
        <v>0</v>
      </c>
      <c r="P5272" s="0" t="s">
        <v>154</v>
      </c>
      <c r="Q5272" s="0">
        <v>0</v>
      </c>
      <c r="R5272" s="7">
        <v>900</v>
      </c>
      <c r="S5272" s="7">
        <v>0</v>
      </c>
      <c r="T5272" s="7">
        <v>0</v>
      </c>
      <c r="U5272" s="7" t="s">
        <v>1979</v>
      </c>
      <c r="V5272" s="7" t="s">
        <v>33</v>
      </c>
      <c r="W5272" s="0" t="s">
        <v>4730</v>
      </c>
      <c r="X5272" s="0">
        <v>1</v>
      </c>
      <c r="Y5272" s="0" t="s">
        <v>154</v>
      </c>
      <c r="Z5272" s="7" t="s">
        <v>35</v>
      </c>
      <c r="AA5272" s="7" t="s">
        <v>70</v>
      </c>
      <c r="AB5272" s="0" t="s">
        <v>30</v>
      </c>
    </row>
    <row r="5273">
      <c r="A5273" s="6" t="s">
        <v>4731</v>
      </c>
      <c r="B5273" s="6" t="s">
        <v>30</v>
      </c>
      <c r="C5273" s="6" t="s">
        <v>30</v>
      </c>
      <c r="D5273" s="6">
        <v>2023</v>
      </c>
      <c r="E5273" s="6">
        <v>3</v>
      </c>
      <c r="F5273" s="6" t="s">
        <v>33</v>
      </c>
      <c r="G5273" s="6" t="s">
        <v>911</v>
      </c>
      <c r="H5273" s="6">
        <v>9</v>
      </c>
      <c r="I5273" s="6">
        <v>0</v>
      </c>
      <c r="J5273" s="10">
        <v>45000</v>
      </c>
      <c r="K5273" s="10" t="s">
        <v>1007</v>
      </c>
      <c r="L5273" s="0" t="s">
        <v>2279</v>
      </c>
      <c r="M5273" s="0">
        <v>1407</v>
      </c>
      <c r="N5273" s="0">
        <v>1</v>
      </c>
      <c r="O5273" s="0">
        <v>0</v>
      </c>
      <c r="P5273" s="0" t="s">
        <v>154</v>
      </c>
      <c r="Q5273" s="0">
        <v>0</v>
      </c>
      <c r="R5273" s="7">
        <v>862.3</v>
      </c>
      <c r="S5273" s="7">
        <v>0</v>
      </c>
      <c r="T5273" s="7">
        <v>0</v>
      </c>
      <c r="U5273" s="7" t="s">
        <v>1979</v>
      </c>
      <c r="V5273" s="7" t="s">
        <v>33</v>
      </c>
      <c r="W5273" s="0" t="s">
        <v>4730</v>
      </c>
      <c r="X5273" s="0">
        <v>1</v>
      </c>
      <c r="Y5273" s="0" t="s">
        <v>154</v>
      </c>
      <c r="Z5273" s="7" t="s">
        <v>35</v>
      </c>
      <c r="AA5273" s="7" t="s">
        <v>70</v>
      </c>
      <c r="AB5273" s="0" t="s">
        <v>30</v>
      </c>
    </row>
    <row r="5274">
      <c r="A5274" s="6" t="s">
        <v>4731</v>
      </c>
      <c r="B5274" s="6" t="s">
        <v>30</v>
      </c>
      <c r="C5274" s="6" t="s">
        <v>30</v>
      </c>
      <c r="D5274" s="6">
        <v>2023</v>
      </c>
      <c r="E5274" s="6">
        <v>3</v>
      </c>
      <c r="F5274" s="6" t="s">
        <v>33</v>
      </c>
      <c r="G5274" s="6" t="s">
        <v>911</v>
      </c>
      <c r="H5274" s="6">
        <v>9</v>
      </c>
      <c r="I5274" s="6">
        <v>0</v>
      </c>
      <c r="J5274" s="10">
        <v>45000</v>
      </c>
      <c r="K5274" s="10" t="s">
        <v>1007</v>
      </c>
      <c r="L5274" s="0" t="s">
        <v>2280</v>
      </c>
      <c r="M5274" s="0">
        <v>1408</v>
      </c>
      <c r="N5274" s="0">
        <v>1</v>
      </c>
      <c r="O5274" s="0">
        <v>0</v>
      </c>
      <c r="P5274" s="0" t="s">
        <v>154</v>
      </c>
      <c r="Q5274" s="0">
        <v>0</v>
      </c>
      <c r="R5274" s="7">
        <v>1001.9</v>
      </c>
      <c r="S5274" s="7">
        <v>0</v>
      </c>
      <c r="T5274" s="7">
        <v>0</v>
      </c>
      <c r="U5274" s="7" t="s">
        <v>1979</v>
      </c>
      <c r="V5274" s="7" t="s">
        <v>33</v>
      </c>
      <c r="W5274" s="0" t="s">
        <v>4730</v>
      </c>
      <c r="X5274" s="0">
        <v>1</v>
      </c>
      <c r="Y5274" s="0" t="s">
        <v>154</v>
      </c>
      <c r="Z5274" s="7" t="s">
        <v>35</v>
      </c>
      <c r="AA5274" s="7" t="s">
        <v>70</v>
      </c>
      <c r="AB5274" s="0" t="s">
        <v>30</v>
      </c>
    </row>
    <row r="5275">
      <c r="A5275" s="6" t="s">
        <v>4731</v>
      </c>
      <c r="B5275" s="6" t="s">
        <v>30</v>
      </c>
      <c r="C5275" s="6" t="s">
        <v>30</v>
      </c>
      <c r="D5275" s="6">
        <v>2023</v>
      </c>
      <c r="E5275" s="6">
        <v>3</v>
      </c>
      <c r="F5275" s="6" t="s">
        <v>33</v>
      </c>
      <c r="G5275" s="6" t="s">
        <v>911</v>
      </c>
      <c r="H5275" s="6">
        <v>9</v>
      </c>
      <c r="I5275" s="6">
        <v>0</v>
      </c>
      <c r="J5275" s="10">
        <v>45000</v>
      </c>
      <c r="K5275" s="10" t="s">
        <v>1007</v>
      </c>
      <c r="L5275" s="0" t="s">
        <v>2281</v>
      </c>
      <c r="M5275" s="0">
        <v>1409</v>
      </c>
      <c r="N5275" s="0">
        <v>1</v>
      </c>
      <c r="O5275" s="0">
        <v>0</v>
      </c>
      <c r="P5275" s="0" t="s">
        <v>154</v>
      </c>
      <c r="Q5275" s="0">
        <v>0</v>
      </c>
      <c r="R5275" s="7">
        <v>1000</v>
      </c>
      <c r="S5275" s="7">
        <v>0</v>
      </c>
      <c r="T5275" s="7">
        <v>0</v>
      </c>
      <c r="U5275" s="7" t="s">
        <v>1979</v>
      </c>
      <c r="V5275" s="7" t="s">
        <v>33</v>
      </c>
      <c r="W5275" s="0" t="s">
        <v>4730</v>
      </c>
      <c r="X5275" s="0">
        <v>1</v>
      </c>
      <c r="Y5275" s="0" t="s">
        <v>154</v>
      </c>
      <c r="Z5275" s="7" t="s">
        <v>35</v>
      </c>
      <c r="AA5275" s="7" t="s">
        <v>70</v>
      </c>
      <c r="AB5275" s="0" t="s">
        <v>30</v>
      </c>
    </row>
    <row r="5276">
      <c r="A5276" s="6" t="s">
        <v>4731</v>
      </c>
      <c r="B5276" s="6" t="s">
        <v>30</v>
      </c>
      <c r="C5276" s="6" t="s">
        <v>30</v>
      </c>
      <c r="D5276" s="6">
        <v>2023</v>
      </c>
      <c r="E5276" s="6">
        <v>3</v>
      </c>
      <c r="F5276" s="6" t="s">
        <v>33</v>
      </c>
      <c r="G5276" s="6" t="s">
        <v>911</v>
      </c>
      <c r="H5276" s="6">
        <v>9</v>
      </c>
      <c r="I5276" s="6">
        <v>0</v>
      </c>
      <c r="J5276" s="10">
        <v>45000</v>
      </c>
      <c r="K5276" s="10" t="s">
        <v>1007</v>
      </c>
      <c r="L5276" s="0" t="s">
        <v>2282</v>
      </c>
      <c r="M5276" s="0">
        <v>1410</v>
      </c>
      <c r="N5276" s="0">
        <v>1</v>
      </c>
      <c r="O5276" s="0">
        <v>0</v>
      </c>
      <c r="P5276" s="0" t="s">
        <v>154</v>
      </c>
      <c r="Q5276" s="0">
        <v>0</v>
      </c>
      <c r="R5276" s="7">
        <v>1100</v>
      </c>
      <c r="S5276" s="7">
        <v>0</v>
      </c>
      <c r="T5276" s="7">
        <v>0</v>
      </c>
      <c r="U5276" s="7" t="s">
        <v>1979</v>
      </c>
      <c r="V5276" s="7" t="s">
        <v>33</v>
      </c>
      <c r="W5276" s="0" t="s">
        <v>4730</v>
      </c>
      <c r="X5276" s="0">
        <v>1</v>
      </c>
      <c r="Y5276" s="0" t="s">
        <v>154</v>
      </c>
      <c r="Z5276" s="7" t="s">
        <v>35</v>
      </c>
      <c r="AA5276" s="7" t="s">
        <v>70</v>
      </c>
      <c r="AB5276" s="0" t="s">
        <v>30</v>
      </c>
    </row>
    <row r="5277">
      <c r="A5277" s="6" t="s">
        <v>4731</v>
      </c>
      <c r="B5277" s="6" t="s">
        <v>30</v>
      </c>
      <c r="C5277" s="6" t="s">
        <v>30</v>
      </c>
      <c r="D5277" s="6">
        <v>2023</v>
      </c>
      <c r="E5277" s="6">
        <v>3</v>
      </c>
      <c r="F5277" s="6" t="s">
        <v>33</v>
      </c>
      <c r="G5277" s="6" t="s">
        <v>911</v>
      </c>
      <c r="H5277" s="6">
        <v>9</v>
      </c>
      <c r="I5277" s="6">
        <v>0</v>
      </c>
      <c r="J5277" s="10">
        <v>45000</v>
      </c>
      <c r="K5277" s="10" t="s">
        <v>1007</v>
      </c>
      <c r="L5277" s="0" t="s">
        <v>2283</v>
      </c>
      <c r="M5277" s="0">
        <v>1411</v>
      </c>
      <c r="N5277" s="0">
        <v>1</v>
      </c>
      <c r="O5277" s="0">
        <v>0</v>
      </c>
      <c r="P5277" s="0" t="s">
        <v>154</v>
      </c>
      <c r="Q5277" s="0">
        <v>0</v>
      </c>
      <c r="R5277" s="7">
        <v>1200</v>
      </c>
      <c r="S5277" s="7">
        <v>0</v>
      </c>
      <c r="T5277" s="7">
        <v>0</v>
      </c>
      <c r="U5277" s="7" t="s">
        <v>1979</v>
      </c>
      <c r="V5277" s="7" t="s">
        <v>33</v>
      </c>
      <c r="W5277" s="0" t="s">
        <v>4730</v>
      </c>
      <c r="X5277" s="0">
        <v>1</v>
      </c>
      <c r="Y5277" s="0" t="s">
        <v>154</v>
      </c>
      <c r="Z5277" s="7" t="s">
        <v>35</v>
      </c>
      <c r="AA5277" s="7" t="s">
        <v>70</v>
      </c>
      <c r="AB5277" s="0" t="s">
        <v>30</v>
      </c>
    </row>
    <row r="5278">
      <c r="A5278" s="6" t="s">
        <v>4731</v>
      </c>
      <c r="B5278" s="6" t="s">
        <v>30</v>
      </c>
      <c r="C5278" s="6" t="s">
        <v>30</v>
      </c>
      <c r="D5278" s="6">
        <v>2023</v>
      </c>
      <c r="E5278" s="6">
        <v>3</v>
      </c>
      <c r="F5278" s="6" t="s">
        <v>33</v>
      </c>
      <c r="G5278" s="6" t="s">
        <v>911</v>
      </c>
      <c r="H5278" s="6">
        <v>9</v>
      </c>
      <c r="I5278" s="6">
        <v>0</v>
      </c>
      <c r="J5278" s="10">
        <v>45000</v>
      </c>
      <c r="K5278" s="10" t="s">
        <v>1007</v>
      </c>
      <c r="L5278" s="0" t="s">
        <v>2284</v>
      </c>
      <c r="M5278" s="0">
        <v>1412</v>
      </c>
      <c r="N5278" s="0">
        <v>1</v>
      </c>
      <c r="O5278" s="0">
        <v>0</v>
      </c>
      <c r="P5278" s="0" t="s">
        <v>154</v>
      </c>
      <c r="Q5278" s="0">
        <v>0</v>
      </c>
      <c r="R5278" s="7">
        <v>1333.1</v>
      </c>
      <c r="S5278" s="7">
        <v>0</v>
      </c>
      <c r="T5278" s="7">
        <v>0</v>
      </c>
      <c r="U5278" s="7" t="s">
        <v>1979</v>
      </c>
      <c r="V5278" s="7" t="s">
        <v>33</v>
      </c>
      <c r="W5278" s="0" t="s">
        <v>4730</v>
      </c>
      <c r="X5278" s="0">
        <v>1</v>
      </c>
      <c r="Y5278" s="0" t="s">
        <v>154</v>
      </c>
      <c r="Z5278" s="7" t="s">
        <v>35</v>
      </c>
      <c r="AA5278" s="7" t="s">
        <v>70</v>
      </c>
      <c r="AB5278" s="0" t="s">
        <v>30</v>
      </c>
    </row>
    <row r="5279">
      <c r="A5279" s="6" t="s">
        <v>4731</v>
      </c>
      <c r="B5279" s="6" t="s">
        <v>30</v>
      </c>
      <c r="C5279" s="6" t="s">
        <v>30</v>
      </c>
      <c r="D5279" s="6">
        <v>2023</v>
      </c>
      <c r="E5279" s="6">
        <v>3</v>
      </c>
      <c r="F5279" s="6" t="s">
        <v>33</v>
      </c>
      <c r="G5279" s="6" t="s">
        <v>911</v>
      </c>
      <c r="H5279" s="6">
        <v>9</v>
      </c>
      <c r="I5279" s="6">
        <v>0</v>
      </c>
      <c r="J5279" s="10">
        <v>45000</v>
      </c>
      <c r="K5279" s="10" t="s">
        <v>1007</v>
      </c>
      <c r="L5279" s="0" t="s">
        <v>2285</v>
      </c>
      <c r="M5279" s="0">
        <v>1413</v>
      </c>
      <c r="N5279" s="0">
        <v>1</v>
      </c>
      <c r="O5279" s="0">
        <v>0</v>
      </c>
      <c r="P5279" s="0" t="s">
        <v>154</v>
      </c>
      <c r="Q5279" s="0">
        <v>0</v>
      </c>
      <c r="R5279" s="7">
        <v>800</v>
      </c>
      <c r="S5279" s="7">
        <v>0</v>
      </c>
      <c r="T5279" s="7">
        <v>0</v>
      </c>
      <c r="U5279" s="7" t="s">
        <v>1979</v>
      </c>
      <c r="V5279" s="7" t="s">
        <v>33</v>
      </c>
      <c r="W5279" s="0" t="s">
        <v>4730</v>
      </c>
      <c r="X5279" s="0">
        <v>1</v>
      </c>
      <c r="Y5279" s="0" t="s">
        <v>154</v>
      </c>
      <c r="Z5279" s="7" t="s">
        <v>35</v>
      </c>
      <c r="AA5279" s="7" t="s">
        <v>70</v>
      </c>
      <c r="AB5279" s="0" t="s">
        <v>30</v>
      </c>
    </row>
    <row r="5280">
      <c r="A5280" s="6" t="s">
        <v>4731</v>
      </c>
      <c r="B5280" s="6" t="s">
        <v>30</v>
      </c>
      <c r="C5280" s="6" t="s">
        <v>30</v>
      </c>
      <c r="D5280" s="6">
        <v>2023</v>
      </c>
      <c r="E5280" s="6">
        <v>3</v>
      </c>
      <c r="F5280" s="6" t="s">
        <v>33</v>
      </c>
      <c r="G5280" s="6" t="s">
        <v>911</v>
      </c>
      <c r="H5280" s="6">
        <v>9</v>
      </c>
      <c r="I5280" s="6">
        <v>0</v>
      </c>
      <c r="J5280" s="10">
        <v>45000</v>
      </c>
      <c r="K5280" s="10" t="s">
        <v>1007</v>
      </c>
      <c r="L5280" s="0" t="s">
        <v>2286</v>
      </c>
      <c r="M5280" s="0">
        <v>1414</v>
      </c>
      <c r="N5280" s="0">
        <v>1</v>
      </c>
      <c r="O5280" s="0">
        <v>0</v>
      </c>
      <c r="P5280" s="0" t="s">
        <v>154</v>
      </c>
      <c r="Q5280" s="0">
        <v>0</v>
      </c>
      <c r="R5280" s="7">
        <v>1000</v>
      </c>
      <c r="S5280" s="7">
        <v>0</v>
      </c>
      <c r="T5280" s="7">
        <v>0</v>
      </c>
      <c r="U5280" s="7" t="s">
        <v>1979</v>
      </c>
      <c r="V5280" s="7" t="s">
        <v>33</v>
      </c>
      <c r="W5280" s="0" t="s">
        <v>4730</v>
      </c>
      <c r="X5280" s="0">
        <v>1</v>
      </c>
      <c r="Y5280" s="0" t="s">
        <v>154</v>
      </c>
      <c r="Z5280" s="7" t="s">
        <v>35</v>
      </c>
      <c r="AA5280" s="7" t="s">
        <v>70</v>
      </c>
      <c r="AB5280" s="0" t="s">
        <v>30</v>
      </c>
    </row>
    <row r="5281">
      <c r="A5281" s="6" t="s">
        <v>4731</v>
      </c>
      <c r="B5281" s="6" t="s">
        <v>30</v>
      </c>
      <c r="C5281" s="6" t="s">
        <v>30</v>
      </c>
      <c r="D5281" s="6">
        <v>2023</v>
      </c>
      <c r="E5281" s="6">
        <v>3</v>
      </c>
      <c r="F5281" s="6" t="s">
        <v>33</v>
      </c>
      <c r="G5281" s="6" t="s">
        <v>911</v>
      </c>
      <c r="H5281" s="6">
        <v>9</v>
      </c>
      <c r="I5281" s="6">
        <v>0</v>
      </c>
      <c r="J5281" s="10">
        <v>45000</v>
      </c>
      <c r="K5281" s="10" t="s">
        <v>1007</v>
      </c>
      <c r="L5281" s="0" t="s">
        <v>2287</v>
      </c>
      <c r="M5281" s="0">
        <v>1415</v>
      </c>
      <c r="N5281" s="0">
        <v>1</v>
      </c>
      <c r="O5281" s="0">
        <v>0</v>
      </c>
      <c r="P5281" s="0" t="s">
        <v>154</v>
      </c>
      <c r="Q5281" s="0">
        <v>0</v>
      </c>
      <c r="R5281" s="7">
        <v>1000</v>
      </c>
      <c r="S5281" s="7">
        <v>0</v>
      </c>
      <c r="T5281" s="7">
        <v>0</v>
      </c>
      <c r="U5281" s="7" t="s">
        <v>1979</v>
      </c>
      <c r="V5281" s="7" t="s">
        <v>33</v>
      </c>
      <c r="W5281" s="0" t="s">
        <v>4730</v>
      </c>
      <c r="X5281" s="0">
        <v>1</v>
      </c>
      <c r="Y5281" s="0" t="s">
        <v>154</v>
      </c>
      <c r="Z5281" s="7" t="s">
        <v>35</v>
      </c>
      <c r="AA5281" s="7" t="s">
        <v>70</v>
      </c>
      <c r="AB5281" s="0" t="s">
        <v>30</v>
      </c>
    </row>
    <row r="5282">
      <c r="A5282" s="6" t="s">
        <v>4731</v>
      </c>
      <c r="B5282" s="6" t="s">
        <v>30</v>
      </c>
      <c r="C5282" s="6" t="s">
        <v>30</v>
      </c>
      <c r="D5282" s="6">
        <v>2023</v>
      </c>
      <c r="E5282" s="6">
        <v>3</v>
      </c>
      <c r="F5282" s="6" t="s">
        <v>33</v>
      </c>
      <c r="G5282" s="6" t="s">
        <v>911</v>
      </c>
      <c r="H5282" s="6">
        <v>9</v>
      </c>
      <c r="I5282" s="6">
        <v>0</v>
      </c>
      <c r="J5282" s="10">
        <v>45000</v>
      </c>
      <c r="K5282" s="10" t="s">
        <v>1007</v>
      </c>
      <c r="L5282" s="0" t="s">
        <v>2288</v>
      </c>
      <c r="M5282" s="0">
        <v>1416</v>
      </c>
      <c r="N5282" s="0">
        <v>1</v>
      </c>
      <c r="O5282" s="0">
        <v>0</v>
      </c>
      <c r="P5282" s="0" t="s">
        <v>154</v>
      </c>
      <c r="Q5282" s="0">
        <v>0</v>
      </c>
      <c r="R5282" s="7">
        <v>1268.8</v>
      </c>
      <c r="S5282" s="7">
        <v>0</v>
      </c>
      <c r="T5282" s="7">
        <v>0</v>
      </c>
      <c r="U5282" s="7" t="s">
        <v>1979</v>
      </c>
      <c r="V5282" s="7" t="s">
        <v>33</v>
      </c>
      <c r="W5282" s="0" t="s">
        <v>4730</v>
      </c>
      <c r="X5282" s="0">
        <v>1</v>
      </c>
      <c r="Y5282" s="0" t="s">
        <v>154</v>
      </c>
      <c r="Z5282" s="7" t="s">
        <v>35</v>
      </c>
      <c r="AA5282" s="7" t="s">
        <v>70</v>
      </c>
      <c r="AB5282" s="0" t="s">
        <v>30</v>
      </c>
    </row>
    <row r="5283">
      <c r="A5283" s="6" t="s">
        <v>4731</v>
      </c>
      <c r="B5283" s="6" t="s">
        <v>30</v>
      </c>
      <c r="C5283" s="6" t="s">
        <v>30</v>
      </c>
      <c r="D5283" s="6">
        <v>2023</v>
      </c>
      <c r="E5283" s="6">
        <v>3</v>
      </c>
      <c r="F5283" s="6" t="s">
        <v>33</v>
      </c>
      <c r="G5283" s="6" t="s">
        <v>911</v>
      </c>
      <c r="H5283" s="6">
        <v>9</v>
      </c>
      <c r="I5283" s="6">
        <v>0</v>
      </c>
      <c r="J5283" s="10">
        <v>45000</v>
      </c>
      <c r="K5283" s="10" t="s">
        <v>1007</v>
      </c>
      <c r="L5283" s="0" t="s">
        <v>2289</v>
      </c>
      <c r="M5283" s="0">
        <v>1417</v>
      </c>
      <c r="N5283" s="0">
        <v>1</v>
      </c>
      <c r="O5283" s="0">
        <v>0</v>
      </c>
      <c r="P5283" s="0" t="s">
        <v>154</v>
      </c>
      <c r="Q5283" s="0">
        <v>0</v>
      </c>
      <c r="R5283" s="7">
        <v>1500</v>
      </c>
      <c r="S5283" s="7">
        <v>0</v>
      </c>
      <c r="T5283" s="7">
        <v>0</v>
      </c>
      <c r="U5283" s="7" t="s">
        <v>1979</v>
      </c>
      <c r="V5283" s="7" t="s">
        <v>33</v>
      </c>
      <c r="W5283" s="0" t="s">
        <v>4730</v>
      </c>
      <c r="X5283" s="0">
        <v>1</v>
      </c>
      <c r="Y5283" s="0" t="s">
        <v>154</v>
      </c>
      <c r="Z5283" s="7" t="s">
        <v>35</v>
      </c>
      <c r="AA5283" s="7" t="s">
        <v>70</v>
      </c>
      <c r="AB5283" s="0" t="s">
        <v>30</v>
      </c>
    </row>
    <row r="5284">
      <c r="A5284" s="6" t="s">
        <v>4731</v>
      </c>
      <c r="B5284" s="6" t="s">
        <v>30</v>
      </c>
      <c r="C5284" s="6" t="s">
        <v>30</v>
      </c>
      <c r="D5284" s="6">
        <v>2023</v>
      </c>
      <c r="E5284" s="6">
        <v>3</v>
      </c>
      <c r="F5284" s="6" t="s">
        <v>33</v>
      </c>
      <c r="G5284" s="6" t="s">
        <v>911</v>
      </c>
      <c r="H5284" s="6">
        <v>9</v>
      </c>
      <c r="I5284" s="6">
        <v>0</v>
      </c>
      <c r="J5284" s="10">
        <v>45000</v>
      </c>
      <c r="K5284" s="10" t="s">
        <v>1007</v>
      </c>
      <c r="L5284" s="0" t="s">
        <v>2290</v>
      </c>
      <c r="M5284" s="0">
        <v>1418</v>
      </c>
      <c r="N5284" s="0">
        <v>1</v>
      </c>
      <c r="O5284" s="0">
        <v>0</v>
      </c>
      <c r="P5284" s="0" t="s">
        <v>154</v>
      </c>
      <c r="Q5284" s="0">
        <v>0</v>
      </c>
      <c r="R5284" s="7">
        <v>1180.5</v>
      </c>
      <c r="S5284" s="7">
        <v>0</v>
      </c>
      <c r="T5284" s="7">
        <v>0</v>
      </c>
      <c r="U5284" s="7" t="s">
        <v>1979</v>
      </c>
      <c r="V5284" s="7" t="s">
        <v>33</v>
      </c>
      <c r="W5284" s="0" t="s">
        <v>4730</v>
      </c>
      <c r="X5284" s="0">
        <v>1</v>
      </c>
      <c r="Y5284" s="0" t="s">
        <v>154</v>
      </c>
      <c r="Z5284" s="7" t="s">
        <v>35</v>
      </c>
      <c r="AA5284" s="7" t="s">
        <v>70</v>
      </c>
      <c r="AB5284" s="0" t="s">
        <v>30</v>
      </c>
    </row>
    <row r="5285">
      <c r="A5285" s="6" t="s">
        <v>4731</v>
      </c>
      <c r="B5285" s="6" t="s">
        <v>30</v>
      </c>
      <c r="C5285" s="6" t="s">
        <v>30</v>
      </c>
      <c r="D5285" s="6">
        <v>2023</v>
      </c>
      <c r="E5285" s="6">
        <v>3</v>
      </c>
      <c r="F5285" s="6" t="s">
        <v>33</v>
      </c>
      <c r="G5285" s="6" t="s">
        <v>911</v>
      </c>
      <c r="H5285" s="6">
        <v>9</v>
      </c>
      <c r="I5285" s="6">
        <v>0</v>
      </c>
      <c r="J5285" s="10">
        <v>45000</v>
      </c>
      <c r="K5285" s="10" t="s">
        <v>1007</v>
      </c>
      <c r="L5285" s="0" t="s">
        <v>2291</v>
      </c>
      <c r="M5285" s="0">
        <v>1419</v>
      </c>
      <c r="N5285" s="0">
        <v>1</v>
      </c>
      <c r="O5285" s="0">
        <v>0</v>
      </c>
      <c r="P5285" s="0" t="s">
        <v>154</v>
      </c>
      <c r="Q5285" s="0">
        <v>0</v>
      </c>
      <c r="R5285" s="7">
        <v>1000</v>
      </c>
      <c r="S5285" s="7">
        <v>0</v>
      </c>
      <c r="T5285" s="7">
        <v>0</v>
      </c>
      <c r="U5285" s="7" t="s">
        <v>1979</v>
      </c>
      <c r="V5285" s="7" t="s">
        <v>33</v>
      </c>
      <c r="W5285" s="0" t="s">
        <v>4730</v>
      </c>
      <c r="X5285" s="0">
        <v>1</v>
      </c>
      <c r="Y5285" s="0" t="s">
        <v>154</v>
      </c>
      <c r="Z5285" s="7" t="s">
        <v>35</v>
      </c>
      <c r="AA5285" s="7" t="s">
        <v>70</v>
      </c>
      <c r="AB5285" s="0" t="s">
        <v>30</v>
      </c>
    </row>
    <row r="5286">
      <c r="A5286" s="6" t="s">
        <v>4731</v>
      </c>
      <c r="B5286" s="6" t="s">
        <v>30</v>
      </c>
      <c r="C5286" s="6" t="s">
        <v>30</v>
      </c>
      <c r="D5286" s="6">
        <v>2023</v>
      </c>
      <c r="E5286" s="6">
        <v>3</v>
      </c>
      <c r="F5286" s="6" t="s">
        <v>33</v>
      </c>
      <c r="G5286" s="6" t="s">
        <v>911</v>
      </c>
      <c r="H5286" s="6">
        <v>12</v>
      </c>
      <c r="I5286" s="6">
        <v>0</v>
      </c>
      <c r="J5286" s="10">
        <v>45016</v>
      </c>
      <c r="K5286" s="10" t="s">
        <v>1022</v>
      </c>
      <c r="L5286" s="0" t="s">
        <v>2292</v>
      </c>
      <c r="M5286" s="0">
        <v>1420</v>
      </c>
      <c r="N5286" s="0">
        <v>1</v>
      </c>
      <c r="O5286" s="0">
        <v>0</v>
      </c>
      <c r="P5286" s="0" t="s">
        <v>154</v>
      </c>
      <c r="Q5286" s="0">
        <v>0</v>
      </c>
      <c r="R5286" s="7">
        <v>986.2</v>
      </c>
      <c r="S5286" s="7">
        <v>0</v>
      </c>
      <c r="T5286" s="7">
        <v>0</v>
      </c>
      <c r="U5286" s="7" t="s">
        <v>1979</v>
      </c>
      <c r="V5286" s="7" t="s">
        <v>33</v>
      </c>
      <c r="W5286" s="0" t="s">
        <v>4730</v>
      </c>
      <c r="X5286" s="0">
        <v>1</v>
      </c>
      <c r="Y5286" s="0" t="s">
        <v>154</v>
      </c>
      <c r="Z5286" s="7" t="s">
        <v>35</v>
      </c>
      <c r="AA5286" s="7" t="s">
        <v>70</v>
      </c>
      <c r="AB5286" s="0" t="s">
        <v>30</v>
      </c>
    </row>
    <row r="5287">
      <c r="A5287" s="6" t="s">
        <v>4731</v>
      </c>
      <c r="B5287" s="6" t="s">
        <v>30</v>
      </c>
      <c r="C5287" s="6" t="s">
        <v>30</v>
      </c>
      <c r="D5287" s="6">
        <v>2023</v>
      </c>
      <c r="E5287" s="6">
        <v>3</v>
      </c>
      <c r="F5287" s="6" t="s">
        <v>33</v>
      </c>
      <c r="G5287" s="6" t="s">
        <v>911</v>
      </c>
      <c r="H5287" s="6">
        <v>12</v>
      </c>
      <c r="I5287" s="6">
        <v>0</v>
      </c>
      <c r="J5287" s="10">
        <v>45016</v>
      </c>
      <c r="K5287" s="10" t="s">
        <v>1022</v>
      </c>
      <c r="L5287" s="0" t="s">
        <v>2293</v>
      </c>
      <c r="M5287" s="0">
        <v>1421</v>
      </c>
      <c r="N5287" s="0">
        <v>1</v>
      </c>
      <c r="O5287" s="0">
        <v>0</v>
      </c>
      <c r="P5287" s="0" t="s">
        <v>154</v>
      </c>
      <c r="Q5287" s="0">
        <v>0</v>
      </c>
      <c r="R5287" s="7">
        <v>1100.6</v>
      </c>
      <c r="S5287" s="7">
        <v>0</v>
      </c>
      <c r="T5287" s="7">
        <v>0</v>
      </c>
      <c r="U5287" s="7" t="s">
        <v>1979</v>
      </c>
      <c r="V5287" s="7" t="s">
        <v>33</v>
      </c>
      <c r="W5287" s="0" t="s">
        <v>4730</v>
      </c>
      <c r="X5287" s="0">
        <v>1</v>
      </c>
      <c r="Y5287" s="0" t="s">
        <v>154</v>
      </c>
      <c r="Z5287" s="7" t="s">
        <v>35</v>
      </c>
      <c r="AA5287" s="7" t="s">
        <v>70</v>
      </c>
      <c r="AB5287" s="0" t="s">
        <v>30</v>
      </c>
    </row>
    <row r="5288">
      <c r="A5288" s="6" t="s">
        <v>4731</v>
      </c>
      <c r="B5288" s="6" t="s">
        <v>30</v>
      </c>
      <c r="C5288" s="6" t="s">
        <v>30</v>
      </c>
      <c r="D5288" s="6">
        <v>2023</v>
      </c>
      <c r="E5288" s="6">
        <v>3</v>
      </c>
      <c r="F5288" s="6" t="s">
        <v>33</v>
      </c>
      <c r="G5288" s="6" t="s">
        <v>911</v>
      </c>
      <c r="H5288" s="6">
        <v>12</v>
      </c>
      <c r="I5288" s="6">
        <v>0</v>
      </c>
      <c r="J5288" s="10">
        <v>45016</v>
      </c>
      <c r="K5288" s="10" t="s">
        <v>1022</v>
      </c>
      <c r="L5288" s="0" t="s">
        <v>2294</v>
      </c>
      <c r="M5288" s="0">
        <v>1422</v>
      </c>
      <c r="N5288" s="0">
        <v>1</v>
      </c>
      <c r="O5288" s="0">
        <v>0</v>
      </c>
      <c r="P5288" s="0" t="s">
        <v>154</v>
      </c>
      <c r="Q5288" s="0">
        <v>0</v>
      </c>
      <c r="R5288" s="7">
        <v>1274.9</v>
      </c>
      <c r="S5288" s="7">
        <v>0</v>
      </c>
      <c r="T5288" s="7">
        <v>0</v>
      </c>
      <c r="U5288" s="7" t="s">
        <v>1979</v>
      </c>
      <c r="V5288" s="7" t="s">
        <v>33</v>
      </c>
      <c r="W5288" s="0" t="s">
        <v>4730</v>
      </c>
      <c r="X5288" s="0">
        <v>1</v>
      </c>
      <c r="Y5288" s="0" t="s">
        <v>154</v>
      </c>
      <c r="Z5288" s="7" t="s">
        <v>35</v>
      </c>
      <c r="AA5288" s="7" t="s">
        <v>70</v>
      </c>
      <c r="AB5288" s="0" t="s">
        <v>30</v>
      </c>
    </row>
    <row r="5289">
      <c r="A5289" s="6" t="s">
        <v>4731</v>
      </c>
      <c r="B5289" s="6" t="s">
        <v>30</v>
      </c>
      <c r="C5289" s="6" t="s">
        <v>30</v>
      </c>
      <c r="D5289" s="6">
        <v>2023</v>
      </c>
      <c r="E5289" s="6">
        <v>3</v>
      </c>
      <c r="F5289" s="6" t="s">
        <v>33</v>
      </c>
      <c r="G5289" s="6" t="s">
        <v>911</v>
      </c>
      <c r="H5289" s="6">
        <v>12</v>
      </c>
      <c r="I5289" s="6">
        <v>0</v>
      </c>
      <c r="J5289" s="10">
        <v>45016</v>
      </c>
      <c r="K5289" s="10" t="s">
        <v>1022</v>
      </c>
      <c r="L5289" s="0" t="s">
        <v>2295</v>
      </c>
      <c r="M5289" s="0">
        <v>1423</v>
      </c>
      <c r="N5289" s="0">
        <v>1</v>
      </c>
      <c r="O5289" s="0">
        <v>0</v>
      </c>
      <c r="P5289" s="0" t="s">
        <v>154</v>
      </c>
      <c r="Q5289" s="0">
        <v>0</v>
      </c>
      <c r="R5289" s="7">
        <v>1407.8</v>
      </c>
      <c r="S5289" s="7">
        <v>0</v>
      </c>
      <c r="T5289" s="7">
        <v>0</v>
      </c>
      <c r="U5289" s="7" t="s">
        <v>1979</v>
      </c>
      <c r="V5289" s="7" t="s">
        <v>33</v>
      </c>
      <c r="W5289" s="0" t="s">
        <v>4730</v>
      </c>
      <c r="X5289" s="0">
        <v>1</v>
      </c>
      <c r="Y5289" s="0" t="s">
        <v>154</v>
      </c>
      <c r="Z5289" s="7" t="s">
        <v>35</v>
      </c>
      <c r="AA5289" s="7" t="s">
        <v>70</v>
      </c>
      <c r="AB5289" s="0" t="s">
        <v>30</v>
      </c>
    </row>
    <row r="5290">
      <c r="A5290" s="6" t="s">
        <v>4731</v>
      </c>
      <c r="B5290" s="6" t="s">
        <v>30</v>
      </c>
      <c r="C5290" s="6" t="s">
        <v>30</v>
      </c>
      <c r="D5290" s="6">
        <v>2023</v>
      </c>
      <c r="E5290" s="6">
        <v>3</v>
      </c>
      <c r="F5290" s="6" t="s">
        <v>33</v>
      </c>
      <c r="G5290" s="6" t="s">
        <v>911</v>
      </c>
      <c r="H5290" s="6">
        <v>12</v>
      </c>
      <c r="I5290" s="6">
        <v>0</v>
      </c>
      <c r="J5290" s="10">
        <v>45016</v>
      </c>
      <c r="K5290" s="10" t="s">
        <v>1022</v>
      </c>
      <c r="L5290" s="0" t="s">
        <v>2296</v>
      </c>
      <c r="M5290" s="0">
        <v>1424</v>
      </c>
      <c r="N5290" s="0">
        <v>1</v>
      </c>
      <c r="O5290" s="0">
        <v>0</v>
      </c>
      <c r="P5290" s="0" t="s">
        <v>154</v>
      </c>
      <c r="Q5290" s="0">
        <v>0</v>
      </c>
      <c r="R5290" s="7">
        <v>1257</v>
      </c>
      <c r="S5290" s="7">
        <v>0</v>
      </c>
      <c r="T5290" s="7">
        <v>0</v>
      </c>
      <c r="U5290" s="7" t="s">
        <v>1979</v>
      </c>
      <c r="V5290" s="7" t="s">
        <v>33</v>
      </c>
      <c r="W5290" s="0" t="s">
        <v>4730</v>
      </c>
      <c r="X5290" s="0">
        <v>1</v>
      </c>
      <c r="Y5290" s="0" t="s">
        <v>154</v>
      </c>
      <c r="Z5290" s="7" t="s">
        <v>35</v>
      </c>
      <c r="AA5290" s="7" t="s">
        <v>70</v>
      </c>
      <c r="AB5290" s="0" t="s">
        <v>30</v>
      </c>
    </row>
    <row r="5291">
      <c r="A5291" s="6" t="s">
        <v>4731</v>
      </c>
      <c r="B5291" s="6" t="s">
        <v>30</v>
      </c>
      <c r="C5291" s="6" t="s">
        <v>30</v>
      </c>
      <c r="D5291" s="6">
        <v>2023</v>
      </c>
      <c r="E5291" s="6">
        <v>3</v>
      </c>
      <c r="F5291" s="6" t="s">
        <v>33</v>
      </c>
      <c r="G5291" s="6" t="s">
        <v>911</v>
      </c>
      <c r="H5291" s="6">
        <v>12</v>
      </c>
      <c r="I5291" s="6">
        <v>0</v>
      </c>
      <c r="J5291" s="10">
        <v>45016</v>
      </c>
      <c r="K5291" s="10" t="s">
        <v>1022</v>
      </c>
      <c r="L5291" s="0" t="s">
        <v>2297</v>
      </c>
      <c r="M5291" s="0">
        <v>1432</v>
      </c>
      <c r="N5291" s="0">
        <v>1</v>
      </c>
      <c r="O5291" s="0">
        <v>0</v>
      </c>
      <c r="P5291" s="0" t="s">
        <v>154</v>
      </c>
      <c r="Q5291" s="0">
        <v>0</v>
      </c>
      <c r="R5291" s="7">
        <v>1000</v>
      </c>
      <c r="S5291" s="7">
        <v>0</v>
      </c>
      <c r="T5291" s="7">
        <v>0</v>
      </c>
      <c r="U5291" s="7" t="s">
        <v>1979</v>
      </c>
      <c r="V5291" s="7" t="s">
        <v>33</v>
      </c>
      <c r="W5291" s="0" t="s">
        <v>4730</v>
      </c>
      <c r="X5291" s="0">
        <v>1</v>
      </c>
      <c r="Y5291" s="0" t="s">
        <v>154</v>
      </c>
      <c r="Z5291" s="7" t="s">
        <v>35</v>
      </c>
      <c r="AA5291" s="7" t="s">
        <v>70</v>
      </c>
      <c r="AB5291" s="0" t="s">
        <v>30</v>
      </c>
    </row>
    <row r="5292">
      <c r="A5292" s="6" t="s">
        <v>4731</v>
      </c>
      <c r="B5292" s="6" t="s">
        <v>30</v>
      </c>
      <c r="C5292" s="6" t="s">
        <v>30</v>
      </c>
      <c r="D5292" s="6">
        <v>2023</v>
      </c>
      <c r="E5292" s="6">
        <v>3</v>
      </c>
      <c r="F5292" s="6" t="s">
        <v>33</v>
      </c>
      <c r="G5292" s="6" t="s">
        <v>911</v>
      </c>
      <c r="H5292" s="6">
        <v>12</v>
      </c>
      <c r="I5292" s="6">
        <v>0</v>
      </c>
      <c r="J5292" s="10">
        <v>45016</v>
      </c>
      <c r="K5292" s="10" t="s">
        <v>1022</v>
      </c>
      <c r="L5292" s="0" t="s">
        <v>2298</v>
      </c>
      <c r="M5292" s="0">
        <v>1433</v>
      </c>
      <c r="N5292" s="0">
        <v>1</v>
      </c>
      <c r="O5292" s="0">
        <v>0</v>
      </c>
      <c r="P5292" s="0" t="s">
        <v>154</v>
      </c>
      <c r="Q5292" s="0">
        <v>0</v>
      </c>
      <c r="R5292" s="7">
        <v>1000</v>
      </c>
      <c r="S5292" s="7">
        <v>0</v>
      </c>
      <c r="T5292" s="7">
        <v>0</v>
      </c>
      <c r="U5292" s="7" t="s">
        <v>1979</v>
      </c>
      <c r="V5292" s="7" t="s">
        <v>33</v>
      </c>
      <c r="W5292" s="0" t="s">
        <v>4730</v>
      </c>
      <c r="X5292" s="0">
        <v>1</v>
      </c>
      <c r="Y5292" s="0" t="s">
        <v>154</v>
      </c>
      <c r="Z5292" s="7" t="s">
        <v>35</v>
      </c>
      <c r="AA5292" s="7" t="s">
        <v>70</v>
      </c>
      <c r="AB5292" s="0" t="s">
        <v>30</v>
      </c>
    </row>
    <row r="5293">
      <c r="A5293" s="6" t="s">
        <v>4731</v>
      </c>
      <c r="B5293" s="6" t="s">
        <v>30</v>
      </c>
      <c r="C5293" s="6" t="s">
        <v>30</v>
      </c>
      <c r="D5293" s="6">
        <v>2023</v>
      </c>
      <c r="E5293" s="6">
        <v>3</v>
      </c>
      <c r="F5293" s="6" t="s">
        <v>33</v>
      </c>
      <c r="G5293" s="6" t="s">
        <v>911</v>
      </c>
      <c r="H5293" s="6">
        <v>12</v>
      </c>
      <c r="I5293" s="6">
        <v>0</v>
      </c>
      <c r="J5293" s="10">
        <v>45016</v>
      </c>
      <c r="K5293" s="10" t="s">
        <v>1022</v>
      </c>
      <c r="L5293" s="0" t="s">
        <v>2299</v>
      </c>
      <c r="M5293" s="0">
        <v>1434</v>
      </c>
      <c r="N5293" s="0">
        <v>1</v>
      </c>
      <c r="O5293" s="0">
        <v>0</v>
      </c>
      <c r="P5293" s="0" t="s">
        <v>154</v>
      </c>
      <c r="Q5293" s="0">
        <v>0</v>
      </c>
      <c r="R5293" s="7">
        <v>1010.5</v>
      </c>
      <c r="S5293" s="7">
        <v>0</v>
      </c>
      <c r="T5293" s="7">
        <v>0</v>
      </c>
      <c r="U5293" s="7" t="s">
        <v>1979</v>
      </c>
      <c r="V5293" s="7" t="s">
        <v>33</v>
      </c>
      <c r="W5293" s="0" t="s">
        <v>4730</v>
      </c>
      <c r="X5293" s="0">
        <v>1</v>
      </c>
      <c r="Y5293" s="0" t="s">
        <v>154</v>
      </c>
      <c r="Z5293" s="7" t="s">
        <v>35</v>
      </c>
      <c r="AA5293" s="7" t="s">
        <v>70</v>
      </c>
      <c r="AB5293" s="0" t="s">
        <v>30</v>
      </c>
    </row>
    <row r="5294">
      <c r="A5294" s="6" t="s">
        <v>4731</v>
      </c>
      <c r="B5294" s="6" t="s">
        <v>30</v>
      </c>
      <c r="C5294" s="6" t="s">
        <v>30</v>
      </c>
      <c r="D5294" s="6">
        <v>2023</v>
      </c>
      <c r="E5294" s="6">
        <v>3</v>
      </c>
      <c r="F5294" s="6" t="s">
        <v>33</v>
      </c>
      <c r="G5294" s="6" t="s">
        <v>911</v>
      </c>
      <c r="H5294" s="6">
        <v>12</v>
      </c>
      <c r="I5294" s="6">
        <v>0</v>
      </c>
      <c r="J5294" s="10">
        <v>45016</v>
      </c>
      <c r="K5294" s="10" t="s">
        <v>1022</v>
      </c>
      <c r="L5294" s="0" t="s">
        <v>2300</v>
      </c>
      <c r="M5294" s="0">
        <v>1435</v>
      </c>
      <c r="N5294" s="0">
        <v>1</v>
      </c>
      <c r="O5294" s="0">
        <v>0</v>
      </c>
      <c r="P5294" s="0" t="s">
        <v>154</v>
      </c>
      <c r="Q5294" s="0">
        <v>0</v>
      </c>
      <c r="R5294" s="7">
        <v>713.6</v>
      </c>
      <c r="S5294" s="7">
        <v>0</v>
      </c>
      <c r="T5294" s="7">
        <v>0</v>
      </c>
      <c r="U5294" s="7" t="s">
        <v>1979</v>
      </c>
      <c r="V5294" s="7" t="s">
        <v>33</v>
      </c>
      <c r="W5294" s="0" t="s">
        <v>4730</v>
      </c>
      <c r="X5294" s="0">
        <v>1</v>
      </c>
      <c r="Y5294" s="0" t="s">
        <v>154</v>
      </c>
      <c r="Z5294" s="7" t="s">
        <v>35</v>
      </c>
      <c r="AA5294" s="7" t="s">
        <v>70</v>
      </c>
      <c r="AB5294" s="0" t="s">
        <v>30</v>
      </c>
    </row>
    <row r="5295">
      <c r="A5295" s="6" t="s">
        <v>4731</v>
      </c>
      <c r="B5295" s="6" t="s">
        <v>30</v>
      </c>
      <c r="C5295" s="6" t="s">
        <v>30</v>
      </c>
      <c r="D5295" s="6">
        <v>2023</v>
      </c>
      <c r="E5295" s="6">
        <v>3</v>
      </c>
      <c r="F5295" s="6" t="s">
        <v>33</v>
      </c>
      <c r="G5295" s="6" t="s">
        <v>911</v>
      </c>
      <c r="H5295" s="6">
        <v>12</v>
      </c>
      <c r="I5295" s="6">
        <v>0</v>
      </c>
      <c r="J5295" s="10">
        <v>45016</v>
      </c>
      <c r="K5295" s="10" t="s">
        <v>1022</v>
      </c>
      <c r="L5295" s="0" t="s">
        <v>2301</v>
      </c>
      <c r="M5295" s="0">
        <v>1436</v>
      </c>
      <c r="N5295" s="0">
        <v>1</v>
      </c>
      <c r="O5295" s="0">
        <v>0</v>
      </c>
      <c r="P5295" s="0" t="s">
        <v>154</v>
      </c>
      <c r="Q5295" s="0">
        <v>0</v>
      </c>
      <c r="R5295" s="7">
        <v>1045.5</v>
      </c>
      <c r="S5295" s="7">
        <v>0</v>
      </c>
      <c r="T5295" s="7">
        <v>0</v>
      </c>
      <c r="U5295" s="7" t="s">
        <v>1979</v>
      </c>
      <c r="V5295" s="7" t="s">
        <v>33</v>
      </c>
      <c r="W5295" s="0" t="s">
        <v>4730</v>
      </c>
      <c r="X5295" s="0">
        <v>1</v>
      </c>
      <c r="Y5295" s="0" t="s">
        <v>154</v>
      </c>
      <c r="Z5295" s="7" t="s">
        <v>35</v>
      </c>
      <c r="AA5295" s="7" t="s">
        <v>70</v>
      </c>
      <c r="AB5295" s="0" t="s">
        <v>30</v>
      </c>
    </row>
    <row r="5296">
      <c r="A5296" s="6" t="s">
        <v>4731</v>
      </c>
      <c r="B5296" s="6" t="s">
        <v>30</v>
      </c>
      <c r="C5296" s="6" t="s">
        <v>30</v>
      </c>
      <c r="D5296" s="6">
        <v>2023</v>
      </c>
      <c r="E5296" s="6">
        <v>3</v>
      </c>
      <c r="F5296" s="6" t="s">
        <v>33</v>
      </c>
      <c r="G5296" s="6" t="s">
        <v>911</v>
      </c>
      <c r="H5296" s="6">
        <v>12</v>
      </c>
      <c r="I5296" s="6">
        <v>0</v>
      </c>
      <c r="J5296" s="10">
        <v>45016</v>
      </c>
      <c r="K5296" s="10" t="s">
        <v>1022</v>
      </c>
      <c r="L5296" s="0" t="s">
        <v>2302</v>
      </c>
      <c r="M5296" s="0">
        <v>1437</v>
      </c>
      <c r="N5296" s="0">
        <v>1</v>
      </c>
      <c r="O5296" s="0">
        <v>0</v>
      </c>
      <c r="P5296" s="0" t="s">
        <v>154</v>
      </c>
      <c r="Q5296" s="0">
        <v>0</v>
      </c>
      <c r="R5296" s="7">
        <v>603.7</v>
      </c>
      <c r="S5296" s="7">
        <v>0</v>
      </c>
      <c r="T5296" s="7">
        <v>0</v>
      </c>
      <c r="U5296" s="7" t="s">
        <v>1979</v>
      </c>
      <c r="V5296" s="7" t="s">
        <v>33</v>
      </c>
      <c r="W5296" s="0" t="s">
        <v>4730</v>
      </c>
      <c r="X5296" s="0">
        <v>1</v>
      </c>
      <c r="Y5296" s="0" t="s">
        <v>154</v>
      </c>
      <c r="Z5296" s="7" t="s">
        <v>35</v>
      </c>
      <c r="AA5296" s="7" t="s">
        <v>70</v>
      </c>
      <c r="AB5296" s="0" t="s">
        <v>30</v>
      </c>
    </row>
    <row r="5297">
      <c r="A5297" s="6" t="s">
        <v>4731</v>
      </c>
      <c r="B5297" s="6" t="s">
        <v>30</v>
      </c>
      <c r="C5297" s="6" t="s">
        <v>30</v>
      </c>
      <c r="D5297" s="6">
        <v>2023</v>
      </c>
      <c r="E5297" s="6">
        <v>3</v>
      </c>
      <c r="F5297" s="6" t="s">
        <v>33</v>
      </c>
      <c r="G5297" s="6" t="s">
        <v>911</v>
      </c>
      <c r="H5297" s="6">
        <v>12</v>
      </c>
      <c r="I5297" s="6">
        <v>0</v>
      </c>
      <c r="J5297" s="10">
        <v>45016</v>
      </c>
      <c r="K5297" s="10" t="s">
        <v>1022</v>
      </c>
      <c r="L5297" s="0" t="s">
        <v>2303</v>
      </c>
      <c r="M5297" s="0">
        <v>1438</v>
      </c>
      <c r="N5297" s="0">
        <v>1</v>
      </c>
      <c r="O5297" s="0">
        <v>0</v>
      </c>
      <c r="P5297" s="0" t="s">
        <v>154</v>
      </c>
      <c r="Q5297" s="0">
        <v>0</v>
      </c>
      <c r="R5297" s="7">
        <v>950</v>
      </c>
      <c r="S5297" s="7">
        <v>0</v>
      </c>
      <c r="T5297" s="7">
        <v>0</v>
      </c>
      <c r="U5297" s="7" t="s">
        <v>1979</v>
      </c>
      <c r="V5297" s="7" t="s">
        <v>33</v>
      </c>
      <c r="W5297" s="0" t="s">
        <v>4730</v>
      </c>
      <c r="X5297" s="0">
        <v>1</v>
      </c>
      <c r="Y5297" s="0" t="s">
        <v>154</v>
      </c>
      <c r="Z5297" s="7" t="s">
        <v>35</v>
      </c>
      <c r="AA5297" s="7" t="s">
        <v>70</v>
      </c>
      <c r="AB5297" s="0" t="s">
        <v>30</v>
      </c>
    </row>
    <row r="5298">
      <c r="A5298" s="6" t="s">
        <v>4731</v>
      </c>
      <c r="B5298" s="6" t="s">
        <v>30</v>
      </c>
      <c r="C5298" s="6" t="s">
        <v>30</v>
      </c>
      <c r="D5298" s="6">
        <v>2023</v>
      </c>
      <c r="E5298" s="6">
        <v>4</v>
      </c>
      <c r="F5298" s="6" t="s">
        <v>33</v>
      </c>
      <c r="G5298" s="6" t="s">
        <v>911</v>
      </c>
      <c r="H5298" s="6">
        <v>3</v>
      </c>
      <c r="I5298" s="6">
        <v>0</v>
      </c>
      <c r="J5298" s="10">
        <v>45031</v>
      </c>
      <c r="K5298" s="10" t="s">
        <v>1035</v>
      </c>
      <c r="L5298" s="0" t="s">
        <v>2304</v>
      </c>
      <c r="M5298" s="0">
        <v>1454</v>
      </c>
      <c r="N5298" s="0">
        <v>1</v>
      </c>
      <c r="O5298" s="0">
        <v>0</v>
      </c>
      <c r="P5298" s="0" t="s">
        <v>154</v>
      </c>
      <c r="Q5298" s="0">
        <v>0</v>
      </c>
      <c r="R5298" s="7">
        <v>1100.3</v>
      </c>
      <c r="S5298" s="7">
        <v>0</v>
      </c>
      <c r="T5298" s="7">
        <v>0</v>
      </c>
      <c r="U5298" s="7" t="s">
        <v>1979</v>
      </c>
      <c r="V5298" s="7" t="s">
        <v>33</v>
      </c>
      <c r="W5298" s="0" t="s">
        <v>4730</v>
      </c>
      <c r="X5298" s="0">
        <v>1</v>
      </c>
      <c r="Y5298" s="0" t="s">
        <v>154</v>
      </c>
      <c r="Z5298" s="7" t="s">
        <v>35</v>
      </c>
      <c r="AA5298" s="7" t="s">
        <v>70</v>
      </c>
      <c r="AB5298" s="0" t="s">
        <v>30</v>
      </c>
    </row>
    <row r="5299">
      <c r="A5299" s="6" t="s">
        <v>4731</v>
      </c>
      <c r="B5299" s="6" t="s">
        <v>30</v>
      </c>
      <c r="C5299" s="6" t="s">
        <v>30</v>
      </c>
      <c r="D5299" s="6">
        <v>2023</v>
      </c>
      <c r="E5299" s="6">
        <v>4</v>
      </c>
      <c r="F5299" s="6" t="s">
        <v>33</v>
      </c>
      <c r="G5299" s="6" t="s">
        <v>911</v>
      </c>
      <c r="H5299" s="6">
        <v>3</v>
      </c>
      <c r="I5299" s="6">
        <v>0</v>
      </c>
      <c r="J5299" s="10">
        <v>45031</v>
      </c>
      <c r="K5299" s="10" t="s">
        <v>1035</v>
      </c>
      <c r="L5299" s="0" t="s">
        <v>2305</v>
      </c>
      <c r="M5299" s="0">
        <v>1455</v>
      </c>
      <c r="N5299" s="0">
        <v>1</v>
      </c>
      <c r="O5299" s="0">
        <v>0</v>
      </c>
      <c r="P5299" s="0" t="s">
        <v>154</v>
      </c>
      <c r="Q5299" s="0">
        <v>0</v>
      </c>
      <c r="R5299" s="7">
        <v>1200</v>
      </c>
      <c r="S5299" s="7">
        <v>0</v>
      </c>
      <c r="T5299" s="7">
        <v>0</v>
      </c>
      <c r="U5299" s="7" t="s">
        <v>1979</v>
      </c>
      <c r="V5299" s="7" t="s">
        <v>33</v>
      </c>
      <c r="W5299" s="0" t="s">
        <v>4730</v>
      </c>
      <c r="X5299" s="0">
        <v>1</v>
      </c>
      <c r="Y5299" s="0" t="s">
        <v>154</v>
      </c>
      <c r="Z5299" s="7" t="s">
        <v>35</v>
      </c>
      <c r="AA5299" s="7" t="s">
        <v>70</v>
      </c>
      <c r="AB5299" s="0" t="s">
        <v>30</v>
      </c>
    </row>
    <row r="5300">
      <c r="A5300" s="6" t="s">
        <v>4731</v>
      </c>
      <c r="B5300" s="6" t="s">
        <v>30</v>
      </c>
      <c r="C5300" s="6" t="s">
        <v>30</v>
      </c>
      <c r="D5300" s="6">
        <v>2023</v>
      </c>
      <c r="E5300" s="6">
        <v>4</v>
      </c>
      <c r="F5300" s="6" t="s">
        <v>33</v>
      </c>
      <c r="G5300" s="6" t="s">
        <v>911</v>
      </c>
      <c r="H5300" s="6">
        <v>3</v>
      </c>
      <c r="I5300" s="6">
        <v>0</v>
      </c>
      <c r="J5300" s="10">
        <v>45031</v>
      </c>
      <c r="K5300" s="10" t="s">
        <v>1035</v>
      </c>
      <c r="L5300" s="0" t="s">
        <v>2306</v>
      </c>
      <c r="M5300" s="0">
        <v>1456</v>
      </c>
      <c r="N5300" s="0">
        <v>1</v>
      </c>
      <c r="O5300" s="0">
        <v>0</v>
      </c>
      <c r="P5300" s="0" t="s">
        <v>154</v>
      </c>
      <c r="Q5300" s="0">
        <v>0</v>
      </c>
      <c r="R5300" s="7">
        <v>700</v>
      </c>
      <c r="S5300" s="7">
        <v>0</v>
      </c>
      <c r="T5300" s="7">
        <v>0</v>
      </c>
      <c r="U5300" s="7" t="s">
        <v>1979</v>
      </c>
      <c r="V5300" s="7" t="s">
        <v>33</v>
      </c>
      <c r="W5300" s="0" t="s">
        <v>4730</v>
      </c>
      <c r="X5300" s="0">
        <v>1</v>
      </c>
      <c r="Y5300" s="0" t="s">
        <v>154</v>
      </c>
      <c r="Z5300" s="7" t="s">
        <v>35</v>
      </c>
      <c r="AA5300" s="7" t="s">
        <v>70</v>
      </c>
      <c r="AB5300" s="0" t="s">
        <v>30</v>
      </c>
    </row>
    <row r="5301">
      <c r="A5301" s="6" t="s">
        <v>4731</v>
      </c>
      <c r="B5301" s="6" t="s">
        <v>30</v>
      </c>
      <c r="C5301" s="6" t="s">
        <v>30</v>
      </c>
      <c r="D5301" s="6">
        <v>2023</v>
      </c>
      <c r="E5301" s="6">
        <v>4</v>
      </c>
      <c r="F5301" s="6" t="s">
        <v>33</v>
      </c>
      <c r="G5301" s="6" t="s">
        <v>911</v>
      </c>
      <c r="H5301" s="6">
        <v>3</v>
      </c>
      <c r="I5301" s="6">
        <v>0</v>
      </c>
      <c r="J5301" s="10">
        <v>45031</v>
      </c>
      <c r="K5301" s="10" t="s">
        <v>1035</v>
      </c>
      <c r="L5301" s="0" t="s">
        <v>2307</v>
      </c>
      <c r="M5301" s="0">
        <v>1457</v>
      </c>
      <c r="N5301" s="0">
        <v>1</v>
      </c>
      <c r="O5301" s="0">
        <v>0</v>
      </c>
      <c r="P5301" s="0" t="s">
        <v>154</v>
      </c>
      <c r="Q5301" s="0">
        <v>0</v>
      </c>
      <c r="R5301" s="7">
        <v>1000</v>
      </c>
      <c r="S5301" s="7">
        <v>0</v>
      </c>
      <c r="T5301" s="7">
        <v>0</v>
      </c>
      <c r="U5301" s="7" t="s">
        <v>1979</v>
      </c>
      <c r="V5301" s="7" t="s">
        <v>33</v>
      </c>
      <c r="W5301" s="0" t="s">
        <v>4730</v>
      </c>
      <c r="X5301" s="0">
        <v>1</v>
      </c>
      <c r="Y5301" s="0" t="s">
        <v>154</v>
      </c>
      <c r="Z5301" s="7" t="s">
        <v>35</v>
      </c>
      <c r="AA5301" s="7" t="s">
        <v>70</v>
      </c>
      <c r="AB5301" s="0" t="s">
        <v>30</v>
      </c>
    </row>
    <row r="5302">
      <c r="A5302" s="6" t="s">
        <v>4731</v>
      </c>
      <c r="B5302" s="6" t="s">
        <v>30</v>
      </c>
      <c r="C5302" s="6" t="s">
        <v>30</v>
      </c>
      <c r="D5302" s="6">
        <v>2023</v>
      </c>
      <c r="E5302" s="6">
        <v>4</v>
      </c>
      <c r="F5302" s="6" t="s">
        <v>33</v>
      </c>
      <c r="G5302" s="6" t="s">
        <v>911</v>
      </c>
      <c r="H5302" s="6">
        <v>3</v>
      </c>
      <c r="I5302" s="6">
        <v>0</v>
      </c>
      <c r="J5302" s="10">
        <v>45031</v>
      </c>
      <c r="K5302" s="10" t="s">
        <v>1035</v>
      </c>
      <c r="L5302" s="0" t="s">
        <v>2308</v>
      </c>
      <c r="M5302" s="0">
        <v>1458</v>
      </c>
      <c r="N5302" s="0">
        <v>1</v>
      </c>
      <c r="O5302" s="0">
        <v>0</v>
      </c>
      <c r="P5302" s="0" t="s">
        <v>154</v>
      </c>
      <c r="Q5302" s="0">
        <v>0</v>
      </c>
      <c r="R5302" s="7">
        <v>1760</v>
      </c>
      <c r="S5302" s="7">
        <v>0</v>
      </c>
      <c r="T5302" s="7">
        <v>0</v>
      </c>
      <c r="U5302" s="7" t="s">
        <v>1979</v>
      </c>
      <c r="V5302" s="7" t="s">
        <v>33</v>
      </c>
      <c r="W5302" s="0" t="s">
        <v>4730</v>
      </c>
      <c r="X5302" s="0">
        <v>1</v>
      </c>
      <c r="Y5302" s="0" t="s">
        <v>154</v>
      </c>
      <c r="Z5302" s="7" t="s">
        <v>35</v>
      </c>
      <c r="AA5302" s="7" t="s">
        <v>70</v>
      </c>
      <c r="AB5302" s="0" t="s">
        <v>30</v>
      </c>
    </row>
    <row r="5303">
      <c r="A5303" s="6" t="s">
        <v>4731</v>
      </c>
      <c r="B5303" s="6" t="s">
        <v>30</v>
      </c>
      <c r="C5303" s="6" t="s">
        <v>30</v>
      </c>
      <c r="D5303" s="6">
        <v>2023</v>
      </c>
      <c r="E5303" s="6">
        <v>4</v>
      </c>
      <c r="F5303" s="6" t="s">
        <v>33</v>
      </c>
      <c r="G5303" s="6" t="s">
        <v>911</v>
      </c>
      <c r="H5303" s="6">
        <v>3</v>
      </c>
      <c r="I5303" s="6">
        <v>0</v>
      </c>
      <c r="J5303" s="10">
        <v>45031</v>
      </c>
      <c r="K5303" s="10" t="s">
        <v>1035</v>
      </c>
      <c r="L5303" s="0" t="s">
        <v>2309</v>
      </c>
      <c r="M5303" s="0">
        <v>1459</v>
      </c>
      <c r="N5303" s="0">
        <v>1</v>
      </c>
      <c r="O5303" s="0">
        <v>0</v>
      </c>
      <c r="P5303" s="0" t="s">
        <v>154</v>
      </c>
      <c r="Q5303" s="0">
        <v>0</v>
      </c>
      <c r="R5303" s="7">
        <v>700.1</v>
      </c>
      <c r="S5303" s="7">
        <v>0</v>
      </c>
      <c r="T5303" s="7">
        <v>0</v>
      </c>
      <c r="U5303" s="7" t="s">
        <v>1979</v>
      </c>
      <c r="V5303" s="7" t="s">
        <v>33</v>
      </c>
      <c r="W5303" s="0" t="s">
        <v>4730</v>
      </c>
      <c r="X5303" s="0">
        <v>1</v>
      </c>
      <c r="Y5303" s="0" t="s">
        <v>154</v>
      </c>
      <c r="Z5303" s="7" t="s">
        <v>35</v>
      </c>
      <c r="AA5303" s="7" t="s">
        <v>70</v>
      </c>
      <c r="AB5303" s="0" t="s">
        <v>30</v>
      </c>
    </row>
    <row r="5304">
      <c r="A5304" s="6" t="s">
        <v>4731</v>
      </c>
      <c r="B5304" s="6" t="s">
        <v>30</v>
      </c>
      <c r="C5304" s="6" t="s">
        <v>30</v>
      </c>
      <c r="D5304" s="6">
        <v>2023</v>
      </c>
      <c r="E5304" s="6">
        <v>4</v>
      </c>
      <c r="F5304" s="6" t="s">
        <v>33</v>
      </c>
      <c r="G5304" s="6" t="s">
        <v>911</v>
      </c>
      <c r="H5304" s="6">
        <v>3</v>
      </c>
      <c r="I5304" s="6">
        <v>0</v>
      </c>
      <c r="J5304" s="10">
        <v>45031</v>
      </c>
      <c r="K5304" s="10" t="s">
        <v>1035</v>
      </c>
      <c r="L5304" s="0" t="s">
        <v>2310</v>
      </c>
      <c r="M5304" s="0">
        <v>1460</v>
      </c>
      <c r="N5304" s="0">
        <v>1</v>
      </c>
      <c r="O5304" s="0">
        <v>0</v>
      </c>
      <c r="P5304" s="0" t="s">
        <v>154</v>
      </c>
      <c r="Q5304" s="0">
        <v>0</v>
      </c>
      <c r="R5304" s="7">
        <v>1200</v>
      </c>
      <c r="S5304" s="7">
        <v>0</v>
      </c>
      <c r="T5304" s="7">
        <v>0</v>
      </c>
      <c r="U5304" s="7" t="s">
        <v>1979</v>
      </c>
      <c r="V5304" s="7" t="s">
        <v>33</v>
      </c>
      <c r="W5304" s="0" t="s">
        <v>4730</v>
      </c>
      <c r="X5304" s="0">
        <v>1</v>
      </c>
      <c r="Y5304" s="0" t="s">
        <v>154</v>
      </c>
      <c r="Z5304" s="7" t="s">
        <v>35</v>
      </c>
      <c r="AA5304" s="7" t="s">
        <v>70</v>
      </c>
      <c r="AB5304" s="0" t="s">
        <v>30</v>
      </c>
    </row>
    <row r="5305">
      <c r="A5305" s="6" t="s">
        <v>4731</v>
      </c>
      <c r="B5305" s="6" t="s">
        <v>30</v>
      </c>
      <c r="C5305" s="6" t="s">
        <v>30</v>
      </c>
      <c r="D5305" s="6">
        <v>2023</v>
      </c>
      <c r="E5305" s="6">
        <v>4</v>
      </c>
      <c r="F5305" s="6" t="s">
        <v>33</v>
      </c>
      <c r="G5305" s="6" t="s">
        <v>911</v>
      </c>
      <c r="H5305" s="6">
        <v>3</v>
      </c>
      <c r="I5305" s="6">
        <v>0</v>
      </c>
      <c r="J5305" s="10">
        <v>45031</v>
      </c>
      <c r="K5305" s="10" t="s">
        <v>1035</v>
      </c>
      <c r="L5305" s="0" t="s">
        <v>2311</v>
      </c>
      <c r="M5305" s="0">
        <v>1461</v>
      </c>
      <c r="N5305" s="0">
        <v>1</v>
      </c>
      <c r="O5305" s="0">
        <v>0</v>
      </c>
      <c r="P5305" s="0" t="s">
        <v>154</v>
      </c>
      <c r="Q5305" s="0">
        <v>0</v>
      </c>
      <c r="R5305" s="7">
        <v>900</v>
      </c>
      <c r="S5305" s="7">
        <v>0</v>
      </c>
      <c r="T5305" s="7">
        <v>0</v>
      </c>
      <c r="U5305" s="7" t="s">
        <v>1979</v>
      </c>
      <c r="V5305" s="7" t="s">
        <v>33</v>
      </c>
      <c r="W5305" s="0" t="s">
        <v>4730</v>
      </c>
      <c r="X5305" s="0">
        <v>1</v>
      </c>
      <c r="Y5305" s="0" t="s">
        <v>154</v>
      </c>
      <c r="Z5305" s="7" t="s">
        <v>35</v>
      </c>
      <c r="AA5305" s="7" t="s">
        <v>70</v>
      </c>
      <c r="AB5305" s="0" t="s">
        <v>30</v>
      </c>
    </row>
    <row r="5306">
      <c r="A5306" s="6" t="s">
        <v>4731</v>
      </c>
      <c r="B5306" s="6" t="s">
        <v>30</v>
      </c>
      <c r="C5306" s="6" t="s">
        <v>30</v>
      </c>
      <c r="D5306" s="6">
        <v>2023</v>
      </c>
      <c r="E5306" s="6">
        <v>4</v>
      </c>
      <c r="F5306" s="6" t="s">
        <v>33</v>
      </c>
      <c r="G5306" s="6" t="s">
        <v>911</v>
      </c>
      <c r="H5306" s="6">
        <v>3</v>
      </c>
      <c r="I5306" s="6">
        <v>0</v>
      </c>
      <c r="J5306" s="10">
        <v>45031</v>
      </c>
      <c r="K5306" s="10" t="s">
        <v>1035</v>
      </c>
      <c r="L5306" s="0" t="s">
        <v>2312</v>
      </c>
      <c r="M5306" s="0">
        <v>1462</v>
      </c>
      <c r="N5306" s="0">
        <v>1</v>
      </c>
      <c r="O5306" s="0">
        <v>0</v>
      </c>
      <c r="P5306" s="0" t="s">
        <v>154</v>
      </c>
      <c r="Q5306" s="0">
        <v>0</v>
      </c>
      <c r="R5306" s="7">
        <v>500</v>
      </c>
      <c r="S5306" s="7">
        <v>0</v>
      </c>
      <c r="T5306" s="7">
        <v>0</v>
      </c>
      <c r="U5306" s="7" t="s">
        <v>1979</v>
      </c>
      <c r="V5306" s="7" t="s">
        <v>33</v>
      </c>
      <c r="W5306" s="0" t="s">
        <v>4730</v>
      </c>
      <c r="X5306" s="0">
        <v>1</v>
      </c>
      <c r="Y5306" s="0" t="s">
        <v>154</v>
      </c>
      <c r="Z5306" s="7" t="s">
        <v>35</v>
      </c>
      <c r="AA5306" s="7" t="s">
        <v>70</v>
      </c>
      <c r="AB5306" s="0" t="s">
        <v>30</v>
      </c>
    </row>
    <row r="5307">
      <c r="A5307" s="6" t="s">
        <v>4731</v>
      </c>
      <c r="B5307" s="6" t="s">
        <v>30</v>
      </c>
      <c r="C5307" s="6" t="s">
        <v>30</v>
      </c>
      <c r="D5307" s="6">
        <v>2023</v>
      </c>
      <c r="E5307" s="6">
        <v>4</v>
      </c>
      <c r="F5307" s="6" t="s">
        <v>33</v>
      </c>
      <c r="G5307" s="6" t="s">
        <v>911</v>
      </c>
      <c r="H5307" s="6">
        <v>3</v>
      </c>
      <c r="I5307" s="6">
        <v>0</v>
      </c>
      <c r="J5307" s="10">
        <v>45031</v>
      </c>
      <c r="K5307" s="10" t="s">
        <v>1035</v>
      </c>
      <c r="L5307" s="0" t="s">
        <v>2313</v>
      </c>
      <c r="M5307" s="0">
        <v>1463</v>
      </c>
      <c r="N5307" s="0">
        <v>1</v>
      </c>
      <c r="O5307" s="0">
        <v>0</v>
      </c>
      <c r="P5307" s="0" t="s">
        <v>154</v>
      </c>
      <c r="Q5307" s="0">
        <v>0</v>
      </c>
      <c r="R5307" s="7">
        <v>1400</v>
      </c>
      <c r="S5307" s="7">
        <v>0</v>
      </c>
      <c r="T5307" s="7">
        <v>0</v>
      </c>
      <c r="U5307" s="7" t="s">
        <v>1979</v>
      </c>
      <c r="V5307" s="7" t="s">
        <v>33</v>
      </c>
      <c r="W5307" s="0" t="s">
        <v>4730</v>
      </c>
      <c r="X5307" s="0">
        <v>1</v>
      </c>
      <c r="Y5307" s="0" t="s">
        <v>154</v>
      </c>
      <c r="Z5307" s="7" t="s">
        <v>35</v>
      </c>
      <c r="AA5307" s="7" t="s">
        <v>70</v>
      </c>
      <c r="AB5307" s="0" t="s">
        <v>30</v>
      </c>
    </row>
    <row r="5308">
      <c r="A5308" s="6" t="s">
        <v>4731</v>
      </c>
      <c r="B5308" s="6" t="s">
        <v>30</v>
      </c>
      <c r="C5308" s="6" t="s">
        <v>30</v>
      </c>
      <c r="D5308" s="6">
        <v>2023</v>
      </c>
      <c r="E5308" s="6">
        <v>4</v>
      </c>
      <c r="F5308" s="6" t="s">
        <v>33</v>
      </c>
      <c r="G5308" s="6" t="s">
        <v>911</v>
      </c>
      <c r="H5308" s="6">
        <v>4</v>
      </c>
      <c r="I5308" s="6">
        <v>0</v>
      </c>
      <c r="J5308" s="10">
        <v>45045</v>
      </c>
      <c r="K5308" s="10" t="s">
        <v>1046</v>
      </c>
      <c r="L5308" s="0" t="s">
        <v>2314</v>
      </c>
      <c r="M5308" s="0">
        <v>1464</v>
      </c>
      <c r="N5308" s="0">
        <v>1</v>
      </c>
      <c r="O5308" s="0">
        <v>0</v>
      </c>
      <c r="P5308" s="0" t="s">
        <v>154</v>
      </c>
      <c r="Q5308" s="0">
        <v>0</v>
      </c>
      <c r="R5308" s="7">
        <v>1000</v>
      </c>
      <c r="S5308" s="7">
        <v>0</v>
      </c>
      <c r="T5308" s="7">
        <v>0</v>
      </c>
      <c r="U5308" s="7" t="s">
        <v>1979</v>
      </c>
      <c r="V5308" s="7" t="s">
        <v>33</v>
      </c>
      <c r="W5308" s="0" t="s">
        <v>4730</v>
      </c>
      <c r="X5308" s="0">
        <v>1</v>
      </c>
      <c r="Y5308" s="0" t="s">
        <v>154</v>
      </c>
      <c r="Z5308" s="7" t="s">
        <v>35</v>
      </c>
      <c r="AA5308" s="7" t="s">
        <v>70</v>
      </c>
      <c r="AB5308" s="0" t="s">
        <v>30</v>
      </c>
    </row>
    <row r="5309">
      <c r="A5309" s="6" t="s">
        <v>4731</v>
      </c>
      <c r="B5309" s="6" t="s">
        <v>30</v>
      </c>
      <c r="C5309" s="6" t="s">
        <v>30</v>
      </c>
      <c r="D5309" s="6">
        <v>2023</v>
      </c>
      <c r="E5309" s="6">
        <v>4</v>
      </c>
      <c r="F5309" s="6" t="s">
        <v>33</v>
      </c>
      <c r="G5309" s="6" t="s">
        <v>911</v>
      </c>
      <c r="H5309" s="6">
        <v>4</v>
      </c>
      <c r="I5309" s="6">
        <v>0</v>
      </c>
      <c r="J5309" s="10">
        <v>45045</v>
      </c>
      <c r="K5309" s="10" t="s">
        <v>1046</v>
      </c>
      <c r="L5309" s="0" t="s">
        <v>2315</v>
      </c>
      <c r="M5309" s="0">
        <v>1465</v>
      </c>
      <c r="N5309" s="0">
        <v>1</v>
      </c>
      <c r="O5309" s="0">
        <v>0</v>
      </c>
      <c r="P5309" s="0" t="s">
        <v>154</v>
      </c>
      <c r="Q5309" s="0">
        <v>0</v>
      </c>
      <c r="R5309" s="7">
        <v>800</v>
      </c>
      <c r="S5309" s="7">
        <v>0</v>
      </c>
      <c r="T5309" s="7">
        <v>0</v>
      </c>
      <c r="U5309" s="7" t="s">
        <v>1979</v>
      </c>
      <c r="V5309" s="7" t="s">
        <v>33</v>
      </c>
      <c r="W5309" s="0" t="s">
        <v>4730</v>
      </c>
      <c r="X5309" s="0">
        <v>1</v>
      </c>
      <c r="Y5309" s="0" t="s">
        <v>154</v>
      </c>
      <c r="Z5309" s="7" t="s">
        <v>35</v>
      </c>
      <c r="AA5309" s="7" t="s">
        <v>70</v>
      </c>
      <c r="AB5309" s="0" t="s">
        <v>30</v>
      </c>
    </row>
    <row r="5310">
      <c r="A5310" s="6" t="s">
        <v>4731</v>
      </c>
      <c r="B5310" s="6" t="s">
        <v>30</v>
      </c>
      <c r="C5310" s="6" t="s">
        <v>30</v>
      </c>
      <c r="D5310" s="6">
        <v>2023</v>
      </c>
      <c r="E5310" s="6">
        <v>4</v>
      </c>
      <c r="F5310" s="6" t="s">
        <v>33</v>
      </c>
      <c r="G5310" s="6" t="s">
        <v>911</v>
      </c>
      <c r="H5310" s="6">
        <v>4</v>
      </c>
      <c r="I5310" s="6">
        <v>0</v>
      </c>
      <c r="J5310" s="10">
        <v>45045</v>
      </c>
      <c r="K5310" s="10" t="s">
        <v>1046</v>
      </c>
      <c r="L5310" s="0" t="s">
        <v>2316</v>
      </c>
      <c r="M5310" s="0">
        <v>1466</v>
      </c>
      <c r="N5310" s="0">
        <v>1</v>
      </c>
      <c r="O5310" s="0">
        <v>0</v>
      </c>
      <c r="P5310" s="0" t="s">
        <v>154</v>
      </c>
      <c r="Q5310" s="0">
        <v>0</v>
      </c>
      <c r="R5310" s="7">
        <v>1000</v>
      </c>
      <c r="S5310" s="7">
        <v>0</v>
      </c>
      <c r="T5310" s="7">
        <v>0</v>
      </c>
      <c r="U5310" s="7" t="s">
        <v>1979</v>
      </c>
      <c r="V5310" s="7" t="s">
        <v>33</v>
      </c>
      <c r="W5310" s="0" t="s">
        <v>4730</v>
      </c>
      <c r="X5310" s="0">
        <v>1</v>
      </c>
      <c r="Y5310" s="0" t="s">
        <v>154</v>
      </c>
      <c r="Z5310" s="7" t="s">
        <v>35</v>
      </c>
      <c r="AA5310" s="7" t="s">
        <v>70</v>
      </c>
      <c r="AB5310" s="0" t="s">
        <v>30</v>
      </c>
    </row>
    <row r="5311">
      <c r="A5311" s="6" t="s">
        <v>4731</v>
      </c>
      <c r="B5311" s="6" t="s">
        <v>30</v>
      </c>
      <c r="C5311" s="6" t="s">
        <v>30</v>
      </c>
      <c r="D5311" s="6">
        <v>2023</v>
      </c>
      <c r="E5311" s="6">
        <v>4</v>
      </c>
      <c r="F5311" s="6" t="s">
        <v>33</v>
      </c>
      <c r="G5311" s="6" t="s">
        <v>911</v>
      </c>
      <c r="H5311" s="6">
        <v>4</v>
      </c>
      <c r="I5311" s="6">
        <v>0</v>
      </c>
      <c r="J5311" s="10">
        <v>45045</v>
      </c>
      <c r="K5311" s="10" t="s">
        <v>1046</v>
      </c>
      <c r="L5311" s="0" t="s">
        <v>2317</v>
      </c>
      <c r="M5311" s="0">
        <v>1467</v>
      </c>
      <c r="N5311" s="0">
        <v>1</v>
      </c>
      <c r="O5311" s="0">
        <v>0</v>
      </c>
      <c r="P5311" s="0" t="s">
        <v>154</v>
      </c>
      <c r="Q5311" s="0">
        <v>0</v>
      </c>
      <c r="R5311" s="7">
        <v>450.1</v>
      </c>
      <c r="S5311" s="7">
        <v>0</v>
      </c>
      <c r="T5311" s="7">
        <v>0</v>
      </c>
      <c r="U5311" s="7" t="s">
        <v>1979</v>
      </c>
      <c r="V5311" s="7" t="s">
        <v>33</v>
      </c>
      <c r="W5311" s="0" t="s">
        <v>4730</v>
      </c>
      <c r="X5311" s="0">
        <v>1</v>
      </c>
      <c r="Y5311" s="0" t="s">
        <v>154</v>
      </c>
      <c r="Z5311" s="7" t="s">
        <v>35</v>
      </c>
      <c r="AA5311" s="7" t="s">
        <v>70</v>
      </c>
      <c r="AB5311" s="0" t="s">
        <v>30</v>
      </c>
    </row>
    <row r="5312">
      <c r="A5312" s="6" t="s">
        <v>4731</v>
      </c>
      <c r="B5312" s="6" t="s">
        <v>30</v>
      </c>
      <c r="C5312" s="6" t="s">
        <v>30</v>
      </c>
      <c r="D5312" s="6">
        <v>2023</v>
      </c>
      <c r="E5312" s="6">
        <v>4</v>
      </c>
      <c r="F5312" s="6" t="s">
        <v>33</v>
      </c>
      <c r="G5312" s="6" t="s">
        <v>911</v>
      </c>
      <c r="H5312" s="6">
        <v>4</v>
      </c>
      <c r="I5312" s="6">
        <v>0</v>
      </c>
      <c r="J5312" s="10">
        <v>45045</v>
      </c>
      <c r="K5312" s="10" t="s">
        <v>1046</v>
      </c>
      <c r="L5312" s="0" t="s">
        <v>2318</v>
      </c>
      <c r="M5312" s="0">
        <v>1468</v>
      </c>
      <c r="N5312" s="0">
        <v>1</v>
      </c>
      <c r="O5312" s="0">
        <v>0</v>
      </c>
      <c r="P5312" s="0" t="s">
        <v>154</v>
      </c>
      <c r="Q5312" s="0">
        <v>0</v>
      </c>
      <c r="R5312" s="7">
        <v>800</v>
      </c>
      <c r="S5312" s="7">
        <v>0</v>
      </c>
      <c r="T5312" s="7">
        <v>0</v>
      </c>
      <c r="U5312" s="7" t="s">
        <v>1979</v>
      </c>
      <c r="V5312" s="7" t="s">
        <v>33</v>
      </c>
      <c r="W5312" s="0" t="s">
        <v>4730</v>
      </c>
      <c r="X5312" s="0">
        <v>1</v>
      </c>
      <c r="Y5312" s="0" t="s">
        <v>154</v>
      </c>
      <c r="Z5312" s="7" t="s">
        <v>35</v>
      </c>
      <c r="AA5312" s="7" t="s">
        <v>70</v>
      </c>
      <c r="AB5312" s="0" t="s">
        <v>30</v>
      </c>
    </row>
    <row r="5313">
      <c r="A5313" s="6" t="s">
        <v>4731</v>
      </c>
      <c r="B5313" s="6" t="s">
        <v>30</v>
      </c>
      <c r="C5313" s="6" t="s">
        <v>30</v>
      </c>
      <c r="D5313" s="6">
        <v>2023</v>
      </c>
      <c r="E5313" s="6">
        <v>4</v>
      </c>
      <c r="F5313" s="6" t="s">
        <v>33</v>
      </c>
      <c r="G5313" s="6" t="s">
        <v>911</v>
      </c>
      <c r="H5313" s="6">
        <v>4</v>
      </c>
      <c r="I5313" s="6">
        <v>0</v>
      </c>
      <c r="J5313" s="10">
        <v>45045</v>
      </c>
      <c r="K5313" s="10" t="s">
        <v>1046</v>
      </c>
      <c r="L5313" s="0" t="s">
        <v>2319</v>
      </c>
      <c r="M5313" s="0">
        <v>1469</v>
      </c>
      <c r="N5313" s="0">
        <v>1</v>
      </c>
      <c r="O5313" s="0">
        <v>0</v>
      </c>
      <c r="P5313" s="0" t="s">
        <v>154</v>
      </c>
      <c r="Q5313" s="0">
        <v>0</v>
      </c>
      <c r="R5313" s="7">
        <v>1141</v>
      </c>
      <c r="S5313" s="7">
        <v>0</v>
      </c>
      <c r="T5313" s="7">
        <v>0</v>
      </c>
      <c r="U5313" s="7" t="s">
        <v>1979</v>
      </c>
      <c r="V5313" s="7" t="s">
        <v>33</v>
      </c>
      <c r="W5313" s="0" t="s">
        <v>4730</v>
      </c>
      <c r="X5313" s="0">
        <v>1</v>
      </c>
      <c r="Y5313" s="0" t="s">
        <v>154</v>
      </c>
      <c r="Z5313" s="7" t="s">
        <v>35</v>
      </c>
      <c r="AA5313" s="7" t="s">
        <v>70</v>
      </c>
      <c r="AB5313" s="0" t="s">
        <v>30</v>
      </c>
    </row>
    <row r="5314">
      <c r="A5314" s="6" t="s">
        <v>4731</v>
      </c>
      <c r="B5314" s="6" t="s">
        <v>30</v>
      </c>
      <c r="C5314" s="6" t="s">
        <v>30</v>
      </c>
      <c r="D5314" s="6">
        <v>2023</v>
      </c>
      <c r="E5314" s="6">
        <v>4</v>
      </c>
      <c r="F5314" s="6" t="s">
        <v>33</v>
      </c>
      <c r="G5314" s="6" t="s">
        <v>911</v>
      </c>
      <c r="H5314" s="6">
        <v>4</v>
      </c>
      <c r="I5314" s="6">
        <v>0</v>
      </c>
      <c r="J5314" s="10">
        <v>45045</v>
      </c>
      <c r="K5314" s="10" t="s">
        <v>1046</v>
      </c>
      <c r="L5314" s="0" t="s">
        <v>2320</v>
      </c>
      <c r="M5314" s="0">
        <v>1470</v>
      </c>
      <c r="N5314" s="0">
        <v>1</v>
      </c>
      <c r="O5314" s="0">
        <v>0</v>
      </c>
      <c r="P5314" s="0" t="s">
        <v>154</v>
      </c>
      <c r="Q5314" s="0">
        <v>0</v>
      </c>
      <c r="R5314" s="7">
        <v>1200</v>
      </c>
      <c r="S5314" s="7">
        <v>0</v>
      </c>
      <c r="T5314" s="7">
        <v>0</v>
      </c>
      <c r="U5314" s="7" t="s">
        <v>1979</v>
      </c>
      <c r="V5314" s="7" t="s">
        <v>33</v>
      </c>
      <c r="W5314" s="0" t="s">
        <v>4730</v>
      </c>
      <c r="X5314" s="0">
        <v>1</v>
      </c>
      <c r="Y5314" s="0" t="s">
        <v>154</v>
      </c>
      <c r="Z5314" s="7" t="s">
        <v>35</v>
      </c>
      <c r="AA5314" s="7" t="s">
        <v>70</v>
      </c>
      <c r="AB5314" s="0" t="s">
        <v>30</v>
      </c>
    </row>
    <row r="5315">
      <c r="A5315" s="6" t="s">
        <v>4731</v>
      </c>
      <c r="B5315" s="6" t="s">
        <v>30</v>
      </c>
      <c r="C5315" s="6" t="s">
        <v>30</v>
      </c>
      <c r="D5315" s="6">
        <v>2023</v>
      </c>
      <c r="E5315" s="6">
        <v>4</v>
      </c>
      <c r="F5315" s="6" t="s">
        <v>33</v>
      </c>
      <c r="G5315" s="6" t="s">
        <v>911</v>
      </c>
      <c r="H5315" s="6">
        <v>4</v>
      </c>
      <c r="I5315" s="6">
        <v>0</v>
      </c>
      <c r="J5315" s="10">
        <v>45045</v>
      </c>
      <c r="K5315" s="10" t="s">
        <v>1046</v>
      </c>
      <c r="L5315" s="0" t="s">
        <v>2321</v>
      </c>
      <c r="M5315" s="0">
        <v>1471</v>
      </c>
      <c r="N5315" s="0">
        <v>1</v>
      </c>
      <c r="O5315" s="0">
        <v>0</v>
      </c>
      <c r="P5315" s="0" t="s">
        <v>154</v>
      </c>
      <c r="Q5315" s="0">
        <v>0</v>
      </c>
      <c r="R5315" s="7">
        <v>1300.1</v>
      </c>
      <c r="S5315" s="7">
        <v>0</v>
      </c>
      <c r="T5315" s="7">
        <v>0</v>
      </c>
      <c r="U5315" s="7" t="s">
        <v>1979</v>
      </c>
      <c r="V5315" s="7" t="s">
        <v>33</v>
      </c>
      <c r="W5315" s="0" t="s">
        <v>4730</v>
      </c>
      <c r="X5315" s="0">
        <v>1</v>
      </c>
      <c r="Y5315" s="0" t="s">
        <v>154</v>
      </c>
      <c r="Z5315" s="7" t="s">
        <v>35</v>
      </c>
      <c r="AA5315" s="7" t="s">
        <v>70</v>
      </c>
      <c r="AB5315" s="0" t="s">
        <v>30</v>
      </c>
    </row>
    <row r="5316">
      <c r="A5316" s="6" t="s">
        <v>4731</v>
      </c>
      <c r="B5316" s="6" t="s">
        <v>30</v>
      </c>
      <c r="C5316" s="6" t="s">
        <v>30</v>
      </c>
      <c r="D5316" s="6">
        <v>2023</v>
      </c>
      <c r="E5316" s="6">
        <v>4</v>
      </c>
      <c r="F5316" s="6" t="s">
        <v>33</v>
      </c>
      <c r="G5316" s="6" t="s">
        <v>911</v>
      </c>
      <c r="H5316" s="6">
        <v>4</v>
      </c>
      <c r="I5316" s="6">
        <v>0</v>
      </c>
      <c r="J5316" s="10">
        <v>45045</v>
      </c>
      <c r="K5316" s="10" t="s">
        <v>1046</v>
      </c>
      <c r="L5316" s="0" t="s">
        <v>2322</v>
      </c>
      <c r="M5316" s="0">
        <v>1472</v>
      </c>
      <c r="N5316" s="0">
        <v>1</v>
      </c>
      <c r="O5316" s="0">
        <v>0</v>
      </c>
      <c r="P5316" s="0" t="s">
        <v>154</v>
      </c>
      <c r="Q5316" s="0">
        <v>0</v>
      </c>
      <c r="R5316" s="7">
        <v>1000</v>
      </c>
      <c r="S5316" s="7">
        <v>0</v>
      </c>
      <c r="T5316" s="7">
        <v>0</v>
      </c>
      <c r="U5316" s="7" t="s">
        <v>1979</v>
      </c>
      <c r="V5316" s="7" t="s">
        <v>33</v>
      </c>
      <c r="W5316" s="0" t="s">
        <v>4730</v>
      </c>
      <c r="X5316" s="0">
        <v>1</v>
      </c>
      <c r="Y5316" s="0" t="s">
        <v>154</v>
      </c>
      <c r="Z5316" s="7" t="s">
        <v>35</v>
      </c>
      <c r="AA5316" s="7" t="s">
        <v>70</v>
      </c>
      <c r="AB5316" s="0" t="s">
        <v>30</v>
      </c>
    </row>
    <row r="5317">
      <c r="A5317" s="6" t="s">
        <v>4731</v>
      </c>
      <c r="B5317" s="6" t="s">
        <v>30</v>
      </c>
      <c r="C5317" s="6" t="s">
        <v>30</v>
      </c>
      <c r="D5317" s="6">
        <v>2023</v>
      </c>
      <c r="E5317" s="6">
        <v>4</v>
      </c>
      <c r="F5317" s="6" t="s">
        <v>33</v>
      </c>
      <c r="G5317" s="6" t="s">
        <v>911</v>
      </c>
      <c r="H5317" s="6">
        <v>4</v>
      </c>
      <c r="I5317" s="6">
        <v>0</v>
      </c>
      <c r="J5317" s="10">
        <v>45045</v>
      </c>
      <c r="K5317" s="10" t="s">
        <v>1046</v>
      </c>
      <c r="L5317" s="0" t="s">
        <v>2323</v>
      </c>
      <c r="M5317" s="0">
        <v>1473</v>
      </c>
      <c r="N5317" s="0">
        <v>1</v>
      </c>
      <c r="O5317" s="0">
        <v>0</v>
      </c>
      <c r="P5317" s="0" t="s">
        <v>154</v>
      </c>
      <c r="Q5317" s="0">
        <v>0</v>
      </c>
      <c r="R5317" s="7">
        <v>800</v>
      </c>
      <c r="S5317" s="7">
        <v>0</v>
      </c>
      <c r="T5317" s="7">
        <v>0</v>
      </c>
      <c r="U5317" s="7" t="s">
        <v>1979</v>
      </c>
      <c r="V5317" s="7" t="s">
        <v>33</v>
      </c>
      <c r="W5317" s="0" t="s">
        <v>4730</v>
      </c>
      <c r="X5317" s="0">
        <v>1</v>
      </c>
      <c r="Y5317" s="0" t="s">
        <v>154</v>
      </c>
      <c r="Z5317" s="7" t="s">
        <v>35</v>
      </c>
      <c r="AA5317" s="7" t="s">
        <v>70</v>
      </c>
      <c r="AB5317" s="0" t="s">
        <v>30</v>
      </c>
    </row>
    <row r="5318">
      <c r="A5318" s="6" t="s">
        <v>4731</v>
      </c>
      <c r="B5318" s="6" t="s">
        <v>30</v>
      </c>
      <c r="C5318" s="6" t="s">
        <v>30</v>
      </c>
      <c r="D5318" s="6">
        <v>2023</v>
      </c>
      <c r="E5318" s="6">
        <v>4</v>
      </c>
      <c r="F5318" s="6" t="s">
        <v>33</v>
      </c>
      <c r="G5318" s="6" t="s">
        <v>911</v>
      </c>
      <c r="H5318" s="6">
        <v>4</v>
      </c>
      <c r="I5318" s="6">
        <v>0</v>
      </c>
      <c r="J5318" s="10">
        <v>45045</v>
      </c>
      <c r="K5318" s="10" t="s">
        <v>1046</v>
      </c>
      <c r="L5318" s="0" t="s">
        <v>2324</v>
      </c>
      <c r="M5318" s="0">
        <v>1474</v>
      </c>
      <c r="N5318" s="0">
        <v>1</v>
      </c>
      <c r="O5318" s="0">
        <v>0</v>
      </c>
      <c r="P5318" s="0" t="s">
        <v>154</v>
      </c>
      <c r="Q5318" s="0">
        <v>0</v>
      </c>
      <c r="R5318" s="7">
        <v>1500.2</v>
      </c>
      <c r="S5318" s="7">
        <v>0</v>
      </c>
      <c r="T5318" s="7">
        <v>0</v>
      </c>
      <c r="U5318" s="7" t="s">
        <v>1979</v>
      </c>
      <c r="V5318" s="7" t="s">
        <v>33</v>
      </c>
      <c r="W5318" s="0" t="s">
        <v>4730</v>
      </c>
      <c r="X5318" s="0">
        <v>1</v>
      </c>
      <c r="Y5318" s="0" t="s">
        <v>154</v>
      </c>
      <c r="Z5318" s="7" t="s">
        <v>35</v>
      </c>
      <c r="AA5318" s="7" t="s">
        <v>70</v>
      </c>
      <c r="AB5318" s="0" t="s">
        <v>30</v>
      </c>
    </row>
    <row r="5319">
      <c r="A5319" s="6" t="s">
        <v>4731</v>
      </c>
      <c r="B5319" s="6" t="s">
        <v>30</v>
      </c>
      <c r="C5319" s="6" t="s">
        <v>30</v>
      </c>
      <c r="D5319" s="6">
        <v>2023</v>
      </c>
      <c r="E5319" s="6">
        <v>5</v>
      </c>
      <c r="F5319" s="6" t="s">
        <v>33</v>
      </c>
      <c r="G5319" s="6" t="s">
        <v>68</v>
      </c>
      <c r="H5319" s="6">
        <v>3</v>
      </c>
      <c r="I5319" s="6">
        <v>0</v>
      </c>
      <c r="J5319" s="10">
        <v>45050</v>
      </c>
      <c r="K5319" s="10" t="s">
        <v>105</v>
      </c>
      <c r="L5319" s="0" t="s">
        <v>3660</v>
      </c>
      <c r="M5319" s="0">
        <v>1420</v>
      </c>
      <c r="N5319" s="0">
        <v>1</v>
      </c>
      <c r="O5319" s="0">
        <v>0</v>
      </c>
      <c r="P5319" s="0" t="s">
        <v>30</v>
      </c>
      <c r="Q5319" s="0">
        <v>0</v>
      </c>
      <c r="R5319" s="7">
        <v>0</v>
      </c>
      <c r="S5319" s="7">
        <v>986.2</v>
      </c>
      <c r="T5319" s="7">
        <v>0</v>
      </c>
      <c r="U5319" s="7" t="s">
        <v>1979</v>
      </c>
      <c r="V5319" s="7" t="s">
        <v>33</v>
      </c>
      <c r="W5319" s="0" t="s">
        <v>4730</v>
      </c>
      <c r="X5319" s="0">
        <v>1</v>
      </c>
      <c r="Y5319" s="0" t="s">
        <v>154</v>
      </c>
      <c r="Z5319" s="7" t="s">
        <v>35</v>
      </c>
      <c r="AA5319" s="7" t="s">
        <v>70</v>
      </c>
      <c r="AB5319" s="0" t="s">
        <v>30</v>
      </c>
    </row>
    <row r="5320">
      <c r="A5320" s="6" t="s">
        <v>4731</v>
      </c>
      <c r="B5320" s="6" t="s">
        <v>30</v>
      </c>
      <c r="C5320" s="6" t="s">
        <v>30</v>
      </c>
      <c r="D5320" s="6">
        <v>2023</v>
      </c>
      <c r="E5320" s="6">
        <v>5</v>
      </c>
      <c r="F5320" s="6" t="s">
        <v>33</v>
      </c>
      <c r="G5320" s="6" t="s">
        <v>68</v>
      </c>
      <c r="H5320" s="6">
        <v>3</v>
      </c>
      <c r="I5320" s="6">
        <v>0</v>
      </c>
      <c r="J5320" s="10">
        <v>45050</v>
      </c>
      <c r="K5320" s="10" t="s">
        <v>105</v>
      </c>
      <c r="L5320" s="0" t="s">
        <v>3661</v>
      </c>
      <c r="M5320" s="0">
        <v>1421</v>
      </c>
      <c r="N5320" s="0">
        <v>1</v>
      </c>
      <c r="O5320" s="0">
        <v>0</v>
      </c>
      <c r="P5320" s="0" t="s">
        <v>30</v>
      </c>
      <c r="Q5320" s="0">
        <v>0</v>
      </c>
      <c r="R5320" s="7">
        <v>0</v>
      </c>
      <c r="S5320" s="7">
        <v>1100.6</v>
      </c>
      <c r="T5320" s="7">
        <v>0</v>
      </c>
      <c r="U5320" s="7" t="s">
        <v>1979</v>
      </c>
      <c r="V5320" s="7" t="s">
        <v>33</v>
      </c>
      <c r="W5320" s="0" t="s">
        <v>4730</v>
      </c>
      <c r="X5320" s="0">
        <v>1</v>
      </c>
      <c r="Y5320" s="0" t="s">
        <v>154</v>
      </c>
      <c r="Z5320" s="7" t="s">
        <v>35</v>
      </c>
      <c r="AA5320" s="7" t="s">
        <v>70</v>
      </c>
      <c r="AB5320" s="0" t="s">
        <v>30</v>
      </c>
    </row>
    <row r="5321">
      <c r="A5321" s="6" t="s">
        <v>4731</v>
      </c>
      <c r="B5321" s="6" t="s">
        <v>30</v>
      </c>
      <c r="C5321" s="6" t="s">
        <v>30</v>
      </c>
      <c r="D5321" s="6">
        <v>2023</v>
      </c>
      <c r="E5321" s="6">
        <v>5</v>
      </c>
      <c r="F5321" s="6" t="s">
        <v>33</v>
      </c>
      <c r="G5321" s="6" t="s">
        <v>68</v>
      </c>
      <c r="H5321" s="6">
        <v>3</v>
      </c>
      <c r="I5321" s="6">
        <v>0</v>
      </c>
      <c r="J5321" s="10">
        <v>45050</v>
      </c>
      <c r="K5321" s="10" t="s">
        <v>105</v>
      </c>
      <c r="L5321" s="0" t="s">
        <v>3662</v>
      </c>
      <c r="M5321" s="0">
        <v>1422</v>
      </c>
      <c r="N5321" s="0">
        <v>1</v>
      </c>
      <c r="O5321" s="0">
        <v>0</v>
      </c>
      <c r="P5321" s="0" t="s">
        <v>30</v>
      </c>
      <c r="Q5321" s="0">
        <v>0</v>
      </c>
      <c r="R5321" s="7">
        <v>0</v>
      </c>
      <c r="S5321" s="7">
        <v>1274.9</v>
      </c>
      <c r="T5321" s="7">
        <v>0</v>
      </c>
      <c r="U5321" s="7" t="s">
        <v>1979</v>
      </c>
      <c r="V5321" s="7" t="s">
        <v>33</v>
      </c>
      <c r="W5321" s="0" t="s">
        <v>4730</v>
      </c>
      <c r="X5321" s="0">
        <v>1</v>
      </c>
      <c r="Y5321" s="0" t="s">
        <v>154</v>
      </c>
      <c r="Z5321" s="7" t="s">
        <v>35</v>
      </c>
      <c r="AA5321" s="7" t="s">
        <v>70</v>
      </c>
      <c r="AB5321" s="0" t="s">
        <v>30</v>
      </c>
    </row>
    <row r="5322">
      <c r="A5322" s="6" t="s">
        <v>4731</v>
      </c>
      <c r="B5322" s="6" t="s">
        <v>30</v>
      </c>
      <c r="C5322" s="6" t="s">
        <v>30</v>
      </c>
      <c r="D5322" s="6">
        <v>2023</v>
      </c>
      <c r="E5322" s="6">
        <v>5</v>
      </c>
      <c r="F5322" s="6" t="s">
        <v>33</v>
      </c>
      <c r="G5322" s="6" t="s">
        <v>68</v>
      </c>
      <c r="H5322" s="6">
        <v>3</v>
      </c>
      <c r="I5322" s="6">
        <v>0</v>
      </c>
      <c r="J5322" s="10">
        <v>45050</v>
      </c>
      <c r="K5322" s="10" t="s">
        <v>105</v>
      </c>
      <c r="L5322" s="0" t="s">
        <v>3663</v>
      </c>
      <c r="M5322" s="0">
        <v>1423</v>
      </c>
      <c r="N5322" s="0">
        <v>1</v>
      </c>
      <c r="O5322" s="0">
        <v>0</v>
      </c>
      <c r="P5322" s="0" t="s">
        <v>30</v>
      </c>
      <c r="Q5322" s="0">
        <v>0</v>
      </c>
      <c r="R5322" s="7">
        <v>0</v>
      </c>
      <c r="S5322" s="7">
        <v>1407.8</v>
      </c>
      <c r="T5322" s="7">
        <v>0</v>
      </c>
      <c r="U5322" s="7" t="s">
        <v>1979</v>
      </c>
      <c r="V5322" s="7" t="s">
        <v>33</v>
      </c>
      <c r="W5322" s="0" t="s">
        <v>4730</v>
      </c>
      <c r="X5322" s="0">
        <v>1</v>
      </c>
      <c r="Y5322" s="0" t="s">
        <v>154</v>
      </c>
      <c r="Z5322" s="7" t="s">
        <v>35</v>
      </c>
      <c r="AA5322" s="7" t="s">
        <v>70</v>
      </c>
      <c r="AB5322" s="0" t="s">
        <v>30</v>
      </c>
    </row>
    <row r="5323">
      <c r="A5323" s="6" t="s">
        <v>4731</v>
      </c>
      <c r="B5323" s="6" t="s">
        <v>30</v>
      </c>
      <c r="C5323" s="6" t="s">
        <v>30</v>
      </c>
      <c r="D5323" s="6">
        <v>2023</v>
      </c>
      <c r="E5323" s="6">
        <v>5</v>
      </c>
      <c r="F5323" s="6" t="s">
        <v>33</v>
      </c>
      <c r="G5323" s="6" t="s">
        <v>68</v>
      </c>
      <c r="H5323" s="6">
        <v>3</v>
      </c>
      <c r="I5323" s="6">
        <v>0</v>
      </c>
      <c r="J5323" s="10">
        <v>45050</v>
      </c>
      <c r="K5323" s="10" t="s">
        <v>105</v>
      </c>
      <c r="L5323" s="0" t="s">
        <v>3664</v>
      </c>
      <c r="M5323" s="0">
        <v>1424</v>
      </c>
      <c r="N5323" s="0">
        <v>1</v>
      </c>
      <c r="O5323" s="0">
        <v>0</v>
      </c>
      <c r="P5323" s="0" t="s">
        <v>30</v>
      </c>
      <c r="Q5323" s="0">
        <v>0</v>
      </c>
      <c r="R5323" s="7">
        <v>0</v>
      </c>
      <c r="S5323" s="7">
        <v>1257</v>
      </c>
      <c r="T5323" s="7">
        <v>0</v>
      </c>
      <c r="U5323" s="7" t="s">
        <v>1979</v>
      </c>
      <c r="V5323" s="7" t="s">
        <v>33</v>
      </c>
      <c r="W5323" s="0" t="s">
        <v>4730</v>
      </c>
      <c r="X5323" s="0">
        <v>1</v>
      </c>
      <c r="Y5323" s="0" t="s">
        <v>154</v>
      </c>
      <c r="Z5323" s="7" t="s">
        <v>35</v>
      </c>
      <c r="AA5323" s="7" t="s">
        <v>70</v>
      </c>
      <c r="AB5323" s="0" t="s">
        <v>30</v>
      </c>
    </row>
    <row r="5324">
      <c r="A5324" s="6" t="s">
        <v>4731</v>
      </c>
      <c r="B5324" s="6" t="s">
        <v>30</v>
      </c>
      <c r="C5324" s="6" t="s">
        <v>30</v>
      </c>
      <c r="D5324" s="6">
        <v>2023</v>
      </c>
      <c r="E5324" s="6">
        <v>5</v>
      </c>
      <c r="F5324" s="6" t="s">
        <v>33</v>
      </c>
      <c r="G5324" s="6" t="s">
        <v>68</v>
      </c>
      <c r="H5324" s="6">
        <v>3</v>
      </c>
      <c r="I5324" s="6">
        <v>0</v>
      </c>
      <c r="J5324" s="10">
        <v>45050</v>
      </c>
      <c r="K5324" s="10" t="s">
        <v>105</v>
      </c>
      <c r="L5324" s="0" t="s">
        <v>3665</v>
      </c>
      <c r="M5324" s="0">
        <v>1432</v>
      </c>
      <c r="N5324" s="0">
        <v>1</v>
      </c>
      <c r="O5324" s="0">
        <v>0</v>
      </c>
      <c r="P5324" s="0" t="s">
        <v>30</v>
      </c>
      <c r="Q5324" s="0">
        <v>0</v>
      </c>
      <c r="R5324" s="7">
        <v>0</v>
      </c>
      <c r="S5324" s="7">
        <v>1000</v>
      </c>
      <c r="T5324" s="7">
        <v>0</v>
      </c>
      <c r="U5324" s="7" t="s">
        <v>1979</v>
      </c>
      <c r="V5324" s="7" t="s">
        <v>33</v>
      </c>
      <c r="W5324" s="0" t="s">
        <v>4730</v>
      </c>
      <c r="X5324" s="0">
        <v>1</v>
      </c>
      <c r="Y5324" s="0" t="s">
        <v>154</v>
      </c>
      <c r="Z5324" s="7" t="s">
        <v>35</v>
      </c>
      <c r="AA5324" s="7" t="s">
        <v>70</v>
      </c>
      <c r="AB5324" s="0" t="s">
        <v>30</v>
      </c>
    </row>
    <row r="5325">
      <c r="A5325" s="6" t="s">
        <v>4731</v>
      </c>
      <c r="B5325" s="6" t="s">
        <v>30</v>
      </c>
      <c r="C5325" s="6" t="s">
        <v>30</v>
      </c>
      <c r="D5325" s="6">
        <v>2023</v>
      </c>
      <c r="E5325" s="6">
        <v>5</v>
      </c>
      <c r="F5325" s="6" t="s">
        <v>33</v>
      </c>
      <c r="G5325" s="6" t="s">
        <v>68</v>
      </c>
      <c r="H5325" s="6">
        <v>3</v>
      </c>
      <c r="I5325" s="6">
        <v>0</v>
      </c>
      <c r="J5325" s="10">
        <v>45050</v>
      </c>
      <c r="K5325" s="10" t="s">
        <v>105</v>
      </c>
      <c r="L5325" s="0" t="s">
        <v>3666</v>
      </c>
      <c r="M5325" s="0">
        <v>1433</v>
      </c>
      <c r="N5325" s="0">
        <v>1</v>
      </c>
      <c r="O5325" s="0">
        <v>0</v>
      </c>
      <c r="P5325" s="0" t="s">
        <v>30</v>
      </c>
      <c r="Q5325" s="0">
        <v>0</v>
      </c>
      <c r="R5325" s="7">
        <v>0</v>
      </c>
      <c r="S5325" s="7">
        <v>1000</v>
      </c>
      <c r="T5325" s="7">
        <v>0</v>
      </c>
      <c r="U5325" s="7" t="s">
        <v>1979</v>
      </c>
      <c r="V5325" s="7" t="s">
        <v>33</v>
      </c>
      <c r="W5325" s="0" t="s">
        <v>4730</v>
      </c>
      <c r="X5325" s="0">
        <v>1</v>
      </c>
      <c r="Y5325" s="0" t="s">
        <v>154</v>
      </c>
      <c r="Z5325" s="7" t="s">
        <v>35</v>
      </c>
      <c r="AA5325" s="7" t="s">
        <v>70</v>
      </c>
      <c r="AB5325" s="0" t="s">
        <v>30</v>
      </c>
    </row>
    <row r="5326">
      <c r="A5326" s="6" t="s">
        <v>4731</v>
      </c>
      <c r="B5326" s="6" t="s">
        <v>30</v>
      </c>
      <c r="C5326" s="6" t="s">
        <v>30</v>
      </c>
      <c r="D5326" s="6">
        <v>2023</v>
      </c>
      <c r="E5326" s="6">
        <v>5</v>
      </c>
      <c r="F5326" s="6" t="s">
        <v>33</v>
      </c>
      <c r="G5326" s="6" t="s">
        <v>68</v>
      </c>
      <c r="H5326" s="6">
        <v>3</v>
      </c>
      <c r="I5326" s="6">
        <v>0</v>
      </c>
      <c r="J5326" s="10">
        <v>45050</v>
      </c>
      <c r="K5326" s="10" t="s">
        <v>105</v>
      </c>
      <c r="L5326" s="0" t="s">
        <v>3667</v>
      </c>
      <c r="M5326" s="0">
        <v>1434</v>
      </c>
      <c r="N5326" s="0">
        <v>1</v>
      </c>
      <c r="O5326" s="0">
        <v>0</v>
      </c>
      <c r="P5326" s="0" t="s">
        <v>30</v>
      </c>
      <c r="Q5326" s="0">
        <v>0</v>
      </c>
      <c r="R5326" s="7">
        <v>0</v>
      </c>
      <c r="S5326" s="7">
        <v>1010.5</v>
      </c>
      <c r="T5326" s="7">
        <v>0</v>
      </c>
      <c r="U5326" s="7" t="s">
        <v>1979</v>
      </c>
      <c r="V5326" s="7" t="s">
        <v>33</v>
      </c>
      <c r="W5326" s="0" t="s">
        <v>4730</v>
      </c>
      <c r="X5326" s="0">
        <v>1</v>
      </c>
      <c r="Y5326" s="0" t="s">
        <v>154</v>
      </c>
      <c r="Z5326" s="7" t="s">
        <v>35</v>
      </c>
      <c r="AA5326" s="7" t="s">
        <v>70</v>
      </c>
      <c r="AB5326" s="0" t="s">
        <v>30</v>
      </c>
    </row>
    <row r="5327">
      <c r="A5327" s="6" t="s">
        <v>4731</v>
      </c>
      <c r="B5327" s="6" t="s">
        <v>30</v>
      </c>
      <c r="C5327" s="6" t="s">
        <v>30</v>
      </c>
      <c r="D5327" s="6">
        <v>2023</v>
      </c>
      <c r="E5327" s="6">
        <v>5</v>
      </c>
      <c r="F5327" s="6" t="s">
        <v>33</v>
      </c>
      <c r="G5327" s="6" t="s">
        <v>68</v>
      </c>
      <c r="H5327" s="6">
        <v>3</v>
      </c>
      <c r="I5327" s="6">
        <v>0</v>
      </c>
      <c r="J5327" s="10">
        <v>45050</v>
      </c>
      <c r="K5327" s="10" t="s">
        <v>105</v>
      </c>
      <c r="L5327" s="0" t="s">
        <v>3668</v>
      </c>
      <c r="M5327" s="0">
        <v>1435</v>
      </c>
      <c r="N5327" s="0">
        <v>1</v>
      </c>
      <c r="O5327" s="0">
        <v>0</v>
      </c>
      <c r="P5327" s="0" t="s">
        <v>30</v>
      </c>
      <c r="Q5327" s="0">
        <v>0</v>
      </c>
      <c r="R5327" s="7">
        <v>0</v>
      </c>
      <c r="S5327" s="7">
        <v>713.6</v>
      </c>
      <c r="T5327" s="7">
        <v>0</v>
      </c>
      <c r="U5327" s="7" t="s">
        <v>1979</v>
      </c>
      <c r="V5327" s="7" t="s">
        <v>33</v>
      </c>
      <c r="W5327" s="0" t="s">
        <v>4730</v>
      </c>
      <c r="X5327" s="0">
        <v>1</v>
      </c>
      <c r="Y5327" s="0" t="s">
        <v>154</v>
      </c>
      <c r="Z5327" s="7" t="s">
        <v>35</v>
      </c>
      <c r="AA5327" s="7" t="s">
        <v>70</v>
      </c>
      <c r="AB5327" s="0" t="s">
        <v>30</v>
      </c>
    </row>
    <row r="5328">
      <c r="A5328" s="6" t="s">
        <v>4731</v>
      </c>
      <c r="B5328" s="6" t="s">
        <v>30</v>
      </c>
      <c r="C5328" s="6" t="s">
        <v>30</v>
      </c>
      <c r="D5328" s="6">
        <v>2023</v>
      </c>
      <c r="E5328" s="6">
        <v>5</v>
      </c>
      <c r="F5328" s="6" t="s">
        <v>33</v>
      </c>
      <c r="G5328" s="6" t="s">
        <v>68</v>
      </c>
      <c r="H5328" s="6">
        <v>3</v>
      </c>
      <c r="I5328" s="6">
        <v>0</v>
      </c>
      <c r="J5328" s="10">
        <v>45050</v>
      </c>
      <c r="K5328" s="10" t="s">
        <v>105</v>
      </c>
      <c r="L5328" s="0" t="s">
        <v>3669</v>
      </c>
      <c r="M5328" s="0">
        <v>1436</v>
      </c>
      <c r="N5328" s="0">
        <v>1</v>
      </c>
      <c r="O5328" s="0">
        <v>0</v>
      </c>
      <c r="P5328" s="0" t="s">
        <v>30</v>
      </c>
      <c r="Q5328" s="0">
        <v>0</v>
      </c>
      <c r="R5328" s="7">
        <v>0</v>
      </c>
      <c r="S5328" s="7">
        <v>1045.5</v>
      </c>
      <c r="T5328" s="7">
        <v>0</v>
      </c>
      <c r="U5328" s="7" t="s">
        <v>1979</v>
      </c>
      <c r="V5328" s="7" t="s">
        <v>33</v>
      </c>
      <c r="W5328" s="0" t="s">
        <v>4730</v>
      </c>
      <c r="X5328" s="0">
        <v>1</v>
      </c>
      <c r="Y5328" s="0" t="s">
        <v>154</v>
      </c>
      <c r="Z5328" s="7" t="s">
        <v>35</v>
      </c>
      <c r="AA5328" s="7" t="s">
        <v>70</v>
      </c>
      <c r="AB5328" s="0" t="s">
        <v>30</v>
      </c>
    </row>
    <row r="5329">
      <c r="A5329" s="6" t="s">
        <v>4731</v>
      </c>
      <c r="B5329" s="6" t="s">
        <v>30</v>
      </c>
      <c r="C5329" s="6" t="s">
        <v>30</v>
      </c>
      <c r="D5329" s="6">
        <v>2023</v>
      </c>
      <c r="E5329" s="6">
        <v>5</v>
      </c>
      <c r="F5329" s="6" t="s">
        <v>33</v>
      </c>
      <c r="G5329" s="6" t="s">
        <v>68</v>
      </c>
      <c r="H5329" s="6">
        <v>3</v>
      </c>
      <c r="I5329" s="6">
        <v>0</v>
      </c>
      <c r="J5329" s="10">
        <v>45050</v>
      </c>
      <c r="K5329" s="10" t="s">
        <v>105</v>
      </c>
      <c r="L5329" s="0" t="s">
        <v>3670</v>
      </c>
      <c r="M5329" s="0">
        <v>1437</v>
      </c>
      <c r="N5329" s="0">
        <v>1</v>
      </c>
      <c r="O5329" s="0">
        <v>0</v>
      </c>
      <c r="P5329" s="0" t="s">
        <v>30</v>
      </c>
      <c r="Q5329" s="0">
        <v>0</v>
      </c>
      <c r="R5329" s="7">
        <v>0</v>
      </c>
      <c r="S5329" s="7">
        <v>603.7</v>
      </c>
      <c r="T5329" s="7">
        <v>0</v>
      </c>
      <c r="U5329" s="7" t="s">
        <v>1979</v>
      </c>
      <c r="V5329" s="7" t="s">
        <v>33</v>
      </c>
      <c r="W5329" s="0" t="s">
        <v>4730</v>
      </c>
      <c r="X5329" s="0">
        <v>1</v>
      </c>
      <c r="Y5329" s="0" t="s">
        <v>154</v>
      </c>
      <c r="Z5329" s="7" t="s">
        <v>35</v>
      </c>
      <c r="AA5329" s="7" t="s">
        <v>70</v>
      </c>
      <c r="AB5329" s="0" t="s">
        <v>30</v>
      </c>
    </row>
    <row r="5330">
      <c r="A5330" s="6" t="s">
        <v>4731</v>
      </c>
      <c r="B5330" s="6" t="s">
        <v>30</v>
      </c>
      <c r="C5330" s="6" t="s">
        <v>30</v>
      </c>
      <c r="D5330" s="6">
        <v>2023</v>
      </c>
      <c r="E5330" s="6">
        <v>5</v>
      </c>
      <c r="F5330" s="6" t="s">
        <v>33</v>
      </c>
      <c r="G5330" s="6" t="s">
        <v>68</v>
      </c>
      <c r="H5330" s="6">
        <v>3</v>
      </c>
      <c r="I5330" s="6">
        <v>0</v>
      </c>
      <c r="J5330" s="10">
        <v>45050</v>
      </c>
      <c r="K5330" s="10" t="s">
        <v>105</v>
      </c>
      <c r="L5330" s="0" t="s">
        <v>3671</v>
      </c>
      <c r="M5330" s="0">
        <v>1438</v>
      </c>
      <c r="N5330" s="0">
        <v>1</v>
      </c>
      <c r="O5330" s="0">
        <v>0</v>
      </c>
      <c r="P5330" s="0" t="s">
        <v>30</v>
      </c>
      <c r="Q5330" s="0">
        <v>0</v>
      </c>
      <c r="R5330" s="7">
        <v>0</v>
      </c>
      <c r="S5330" s="7">
        <v>950</v>
      </c>
      <c r="T5330" s="7">
        <v>0</v>
      </c>
      <c r="U5330" s="7" t="s">
        <v>1979</v>
      </c>
      <c r="V5330" s="7" t="s">
        <v>33</v>
      </c>
      <c r="W5330" s="0" t="s">
        <v>4730</v>
      </c>
      <c r="X5330" s="0">
        <v>1</v>
      </c>
      <c r="Y5330" s="0" t="s">
        <v>154</v>
      </c>
      <c r="Z5330" s="7" t="s">
        <v>35</v>
      </c>
      <c r="AA5330" s="7" t="s">
        <v>70</v>
      </c>
      <c r="AB5330" s="0" t="s">
        <v>30</v>
      </c>
    </row>
    <row r="5331">
      <c r="A5331" s="6" t="s">
        <v>4731</v>
      </c>
      <c r="B5331" s="6" t="s">
        <v>30</v>
      </c>
      <c r="C5331" s="6" t="s">
        <v>30</v>
      </c>
      <c r="D5331" s="6">
        <v>2023</v>
      </c>
      <c r="E5331" s="6">
        <v>5</v>
      </c>
      <c r="F5331" s="6" t="s">
        <v>33</v>
      </c>
      <c r="G5331" s="6" t="s">
        <v>68</v>
      </c>
      <c r="H5331" s="6">
        <v>4</v>
      </c>
      <c r="I5331" s="6">
        <v>0</v>
      </c>
      <c r="J5331" s="10">
        <v>45051</v>
      </c>
      <c r="K5331" s="10" t="s">
        <v>105</v>
      </c>
      <c r="L5331" s="0" t="s">
        <v>3673</v>
      </c>
      <c r="M5331" s="0">
        <v>1454</v>
      </c>
      <c r="N5331" s="0">
        <v>1</v>
      </c>
      <c r="O5331" s="0">
        <v>0</v>
      </c>
      <c r="P5331" s="0" t="s">
        <v>30</v>
      </c>
      <c r="Q5331" s="0">
        <v>0</v>
      </c>
      <c r="R5331" s="7">
        <v>0</v>
      </c>
      <c r="S5331" s="7">
        <v>1100.3</v>
      </c>
      <c r="T5331" s="7">
        <v>0</v>
      </c>
      <c r="U5331" s="7" t="s">
        <v>1979</v>
      </c>
      <c r="V5331" s="7" t="s">
        <v>33</v>
      </c>
      <c r="W5331" s="0" t="s">
        <v>4730</v>
      </c>
      <c r="X5331" s="0">
        <v>1</v>
      </c>
      <c r="Y5331" s="0" t="s">
        <v>154</v>
      </c>
      <c r="Z5331" s="7" t="s">
        <v>35</v>
      </c>
      <c r="AA5331" s="7" t="s">
        <v>70</v>
      </c>
      <c r="AB5331" s="0" t="s">
        <v>30</v>
      </c>
    </row>
    <row r="5332">
      <c r="A5332" s="6" t="s">
        <v>4731</v>
      </c>
      <c r="B5332" s="6" t="s">
        <v>30</v>
      </c>
      <c r="C5332" s="6" t="s">
        <v>30</v>
      </c>
      <c r="D5332" s="6">
        <v>2023</v>
      </c>
      <c r="E5332" s="6">
        <v>5</v>
      </c>
      <c r="F5332" s="6" t="s">
        <v>33</v>
      </c>
      <c r="G5332" s="6" t="s">
        <v>68</v>
      </c>
      <c r="H5332" s="6">
        <v>4</v>
      </c>
      <c r="I5332" s="6">
        <v>0</v>
      </c>
      <c r="J5332" s="10">
        <v>45051</v>
      </c>
      <c r="K5332" s="10" t="s">
        <v>105</v>
      </c>
      <c r="L5332" s="0" t="s">
        <v>3674</v>
      </c>
      <c r="M5332" s="0">
        <v>1455</v>
      </c>
      <c r="N5332" s="0">
        <v>1</v>
      </c>
      <c r="O5332" s="0">
        <v>0</v>
      </c>
      <c r="P5332" s="0" t="s">
        <v>30</v>
      </c>
      <c r="Q5332" s="0">
        <v>0</v>
      </c>
      <c r="R5332" s="7">
        <v>0</v>
      </c>
      <c r="S5332" s="7">
        <v>1200</v>
      </c>
      <c r="T5332" s="7">
        <v>0</v>
      </c>
      <c r="U5332" s="7" t="s">
        <v>1979</v>
      </c>
      <c r="V5332" s="7" t="s">
        <v>33</v>
      </c>
      <c r="W5332" s="0" t="s">
        <v>4730</v>
      </c>
      <c r="X5332" s="0">
        <v>1</v>
      </c>
      <c r="Y5332" s="0" t="s">
        <v>154</v>
      </c>
      <c r="Z5332" s="7" t="s">
        <v>35</v>
      </c>
      <c r="AA5332" s="7" t="s">
        <v>70</v>
      </c>
      <c r="AB5332" s="0" t="s">
        <v>30</v>
      </c>
    </row>
    <row r="5333">
      <c r="A5333" s="6" t="s">
        <v>4731</v>
      </c>
      <c r="B5333" s="6" t="s">
        <v>30</v>
      </c>
      <c r="C5333" s="6" t="s">
        <v>30</v>
      </c>
      <c r="D5333" s="6">
        <v>2023</v>
      </c>
      <c r="E5333" s="6">
        <v>5</v>
      </c>
      <c r="F5333" s="6" t="s">
        <v>33</v>
      </c>
      <c r="G5333" s="6" t="s">
        <v>68</v>
      </c>
      <c r="H5333" s="6">
        <v>4</v>
      </c>
      <c r="I5333" s="6">
        <v>0</v>
      </c>
      <c r="J5333" s="10">
        <v>45051</v>
      </c>
      <c r="K5333" s="10" t="s">
        <v>105</v>
      </c>
      <c r="L5333" s="0" t="s">
        <v>3675</v>
      </c>
      <c r="M5333" s="0">
        <v>1456</v>
      </c>
      <c r="N5333" s="0">
        <v>1</v>
      </c>
      <c r="O5333" s="0">
        <v>0</v>
      </c>
      <c r="P5333" s="0" t="s">
        <v>30</v>
      </c>
      <c r="Q5333" s="0">
        <v>0</v>
      </c>
      <c r="R5333" s="7">
        <v>0</v>
      </c>
      <c r="S5333" s="7">
        <v>700</v>
      </c>
      <c r="T5333" s="7">
        <v>0</v>
      </c>
      <c r="U5333" s="7" t="s">
        <v>1979</v>
      </c>
      <c r="V5333" s="7" t="s">
        <v>33</v>
      </c>
      <c r="W5333" s="0" t="s">
        <v>4730</v>
      </c>
      <c r="X5333" s="0">
        <v>1</v>
      </c>
      <c r="Y5333" s="0" t="s">
        <v>154</v>
      </c>
      <c r="Z5333" s="7" t="s">
        <v>35</v>
      </c>
      <c r="AA5333" s="7" t="s">
        <v>70</v>
      </c>
      <c r="AB5333" s="0" t="s">
        <v>30</v>
      </c>
    </row>
    <row r="5334">
      <c r="A5334" s="6" t="s">
        <v>4731</v>
      </c>
      <c r="B5334" s="6" t="s">
        <v>30</v>
      </c>
      <c r="C5334" s="6" t="s">
        <v>30</v>
      </c>
      <c r="D5334" s="6">
        <v>2023</v>
      </c>
      <c r="E5334" s="6">
        <v>5</v>
      </c>
      <c r="F5334" s="6" t="s">
        <v>33</v>
      </c>
      <c r="G5334" s="6" t="s">
        <v>68</v>
      </c>
      <c r="H5334" s="6">
        <v>4</v>
      </c>
      <c r="I5334" s="6">
        <v>0</v>
      </c>
      <c r="J5334" s="10">
        <v>45051</v>
      </c>
      <c r="K5334" s="10" t="s">
        <v>105</v>
      </c>
      <c r="L5334" s="0" t="s">
        <v>3676</v>
      </c>
      <c r="M5334" s="0">
        <v>1457</v>
      </c>
      <c r="N5334" s="0">
        <v>1</v>
      </c>
      <c r="O5334" s="0">
        <v>0</v>
      </c>
      <c r="P5334" s="0" t="s">
        <v>30</v>
      </c>
      <c r="Q5334" s="0">
        <v>0</v>
      </c>
      <c r="R5334" s="7">
        <v>0</v>
      </c>
      <c r="S5334" s="7">
        <v>1000</v>
      </c>
      <c r="T5334" s="7">
        <v>0</v>
      </c>
      <c r="U5334" s="7" t="s">
        <v>1979</v>
      </c>
      <c r="V5334" s="7" t="s">
        <v>33</v>
      </c>
      <c r="W5334" s="0" t="s">
        <v>4730</v>
      </c>
      <c r="X5334" s="0">
        <v>1</v>
      </c>
      <c r="Y5334" s="0" t="s">
        <v>154</v>
      </c>
      <c r="Z5334" s="7" t="s">
        <v>35</v>
      </c>
      <c r="AA5334" s="7" t="s">
        <v>70</v>
      </c>
      <c r="AB5334" s="0" t="s">
        <v>30</v>
      </c>
    </row>
    <row r="5335">
      <c r="A5335" s="6" t="s">
        <v>4731</v>
      </c>
      <c r="B5335" s="6" t="s">
        <v>30</v>
      </c>
      <c r="C5335" s="6" t="s">
        <v>30</v>
      </c>
      <c r="D5335" s="6">
        <v>2023</v>
      </c>
      <c r="E5335" s="6">
        <v>5</v>
      </c>
      <c r="F5335" s="6" t="s">
        <v>33</v>
      </c>
      <c r="G5335" s="6" t="s">
        <v>68</v>
      </c>
      <c r="H5335" s="6">
        <v>4</v>
      </c>
      <c r="I5335" s="6">
        <v>0</v>
      </c>
      <c r="J5335" s="10">
        <v>45051</v>
      </c>
      <c r="K5335" s="10" t="s">
        <v>105</v>
      </c>
      <c r="L5335" s="0" t="s">
        <v>3677</v>
      </c>
      <c r="M5335" s="0">
        <v>1458</v>
      </c>
      <c r="N5335" s="0">
        <v>1</v>
      </c>
      <c r="O5335" s="0">
        <v>0</v>
      </c>
      <c r="P5335" s="0" t="s">
        <v>30</v>
      </c>
      <c r="Q5335" s="0">
        <v>0</v>
      </c>
      <c r="R5335" s="7">
        <v>0</v>
      </c>
      <c r="S5335" s="7">
        <v>1760</v>
      </c>
      <c r="T5335" s="7">
        <v>0</v>
      </c>
      <c r="U5335" s="7" t="s">
        <v>1979</v>
      </c>
      <c r="V5335" s="7" t="s">
        <v>33</v>
      </c>
      <c r="W5335" s="0" t="s">
        <v>4730</v>
      </c>
      <c r="X5335" s="0">
        <v>1</v>
      </c>
      <c r="Y5335" s="0" t="s">
        <v>154</v>
      </c>
      <c r="Z5335" s="7" t="s">
        <v>35</v>
      </c>
      <c r="AA5335" s="7" t="s">
        <v>70</v>
      </c>
      <c r="AB5335" s="0" t="s">
        <v>30</v>
      </c>
    </row>
    <row r="5336">
      <c r="A5336" s="6" t="s">
        <v>4731</v>
      </c>
      <c r="B5336" s="6" t="s">
        <v>30</v>
      </c>
      <c r="C5336" s="6" t="s">
        <v>30</v>
      </c>
      <c r="D5336" s="6">
        <v>2023</v>
      </c>
      <c r="E5336" s="6">
        <v>5</v>
      </c>
      <c r="F5336" s="6" t="s">
        <v>33</v>
      </c>
      <c r="G5336" s="6" t="s">
        <v>68</v>
      </c>
      <c r="H5336" s="6">
        <v>4</v>
      </c>
      <c r="I5336" s="6">
        <v>0</v>
      </c>
      <c r="J5336" s="10">
        <v>45051</v>
      </c>
      <c r="K5336" s="10" t="s">
        <v>105</v>
      </c>
      <c r="L5336" s="0" t="s">
        <v>3678</v>
      </c>
      <c r="M5336" s="0">
        <v>1459</v>
      </c>
      <c r="N5336" s="0">
        <v>1</v>
      </c>
      <c r="O5336" s="0">
        <v>0</v>
      </c>
      <c r="P5336" s="0" t="s">
        <v>30</v>
      </c>
      <c r="Q5336" s="0">
        <v>0</v>
      </c>
      <c r="R5336" s="7">
        <v>0</v>
      </c>
      <c r="S5336" s="7">
        <v>700.1</v>
      </c>
      <c r="T5336" s="7">
        <v>0</v>
      </c>
      <c r="U5336" s="7" t="s">
        <v>1979</v>
      </c>
      <c r="V5336" s="7" t="s">
        <v>33</v>
      </c>
      <c r="W5336" s="0" t="s">
        <v>4730</v>
      </c>
      <c r="X5336" s="0">
        <v>1</v>
      </c>
      <c r="Y5336" s="0" t="s">
        <v>154</v>
      </c>
      <c r="Z5336" s="7" t="s">
        <v>35</v>
      </c>
      <c r="AA5336" s="7" t="s">
        <v>70</v>
      </c>
      <c r="AB5336" s="0" t="s">
        <v>30</v>
      </c>
    </row>
    <row r="5337">
      <c r="A5337" s="6" t="s">
        <v>4731</v>
      </c>
      <c r="B5337" s="6" t="s">
        <v>30</v>
      </c>
      <c r="C5337" s="6" t="s">
        <v>30</v>
      </c>
      <c r="D5337" s="6">
        <v>2023</v>
      </c>
      <c r="E5337" s="6">
        <v>5</v>
      </c>
      <c r="F5337" s="6" t="s">
        <v>33</v>
      </c>
      <c r="G5337" s="6" t="s">
        <v>68</v>
      </c>
      <c r="H5337" s="6">
        <v>4</v>
      </c>
      <c r="I5337" s="6">
        <v>0</v>
      </c>
      <c r="J5337" s="10">
        <v>45051</v>
      </c>
      <c r="K5337" s="10" t="s">
        <v>105</v>
      </c>
      <c r="L5337" s="0" t="s">
        <v>3679</v>
      </c>
      <c r="M5337" s="0">
        <v>1460</v>
      </c>
      <c r="N5337" s="0">
        <v>1</v>
      </c>
      <c r="O5337" s="0">
        <v>0</v>
      </c>
      <c r="P5337" s="0" t="s">
        <v>30</v>
      </c>
      <c r="Q5337" s="0">
        <v>0</v>
      </c>
      <c r="R5337" s="7">
        <v>0</v>
      </c>
      <c r="S5337" s="7">
        <v>1200</v>
      </c>
      <c r="T5337" s="7">
        <v>0</v>
      </c>
      <c r="U5337" s="7" t="s">
        <v>1979</v>
      </c>
      <c r="V5337" s="7" t="s">
        <v>33</v>
      </c>
      <c r="W5337" s="0" t="s">
        <v>4730</v>
      </c>
      <c r="X5337" s="0">
        <v>1</v>
      </c>
      <c r="Y5337" s="0" t="s">
        <v>154</v>
      </c>
      <c r="Z5337" s="7" t="s">
        <v>35</v>
      </c>
      <c r="AA5337" s="7" t="s">
        <v>70</v>
      </c>
      <c r="AB5337" s="0" t="s">
        <v>30</v>
      </c>
    </row>
    <row r="5338">
      <c r="A5338" s="6" t="s">
        <v>4731</v>
      </c>
      <c r="B5338" s="6" t="s">
        <v>30</v>
      </c>
      <c r="C5338" s="6" t="s">
        <v>30</v>
      </c>
      <c r="D5338" s="6">
        <v>2023</v>
      </c>
      <c r="E5338" s="6">
        <v>5</v>
      </c>
      <c r="F5338" s="6" t="s">
        <v>33</v>
      </c>
      <c r="G5338" s="6" t="s">
        <v>68</v>
      </c>
      <c r="H5338" s="6">
        <v>4</v>
      </c>
      <c r="I5338" s="6">
        <v>0</v>
      </c>
      <c r="J5338" s="10">
        <v>45051</v>
      </c>
      <c r="K5338" s="10" t="s">
        <v>105</v>
      </c>
      <c r="L5338" s="0" t="s">
        <v>3680</v>
      </c>
      <c r="M5338" s="0">
        <v>1461</v>
      </c>
      <c r="N5338" s="0">
        <v>1</v>
      </c>
      <c r="O5338" s="0">
        <v>0</v>
      </c>
      <c r="P5338" s="0" t="s">
        <v>30</v>
      </c>
      <c r="Q5338" s="0">
        <v>0</v>
      </c>
      <c r="R5338" s="7">
        <v>0</v>
      </c>
      <c r="S5338" s="7">
        <v>900</v>
      </c>
      <c r="T5338" s="7">
        <v>0</v>
      </c>
      <c r="U5338" s="7" t="s">
        <v>1979</v>
      </c>
      <c r="V5338" s="7" t="s">
        <v>33</v>
      </c>
      <c r="W5338" s="0" t="s">
        <v>4730</v>
      </c>
      <c r="X5338" s="0">
        <v>1</v>
      </c>
      <c r="Y5338" s="0" t="s">
        <v>154</v>
      </c>
      <c r="Z5338" s="7" t="s">
        <v>35</v>
      </c>
      <c r="AA5338" s="7" t="s">
        <v>70</v>
      </c>
      <c r="AB5338" s="0" t="s">
        <v>30</v>
      </c>
    </row>
    <row r="5339">
      <c r="A5339" s="6" t="s">
        <v>4731</v>
      </c>
      <c r="B5339" s="6" t="s">
        <v>30</v>
      </c>
      <c r="C5339" s="6" t="s">
        <v>30</v>
      </c>
      <c r="D5339" s="6">
        <v>2023</v>
      </c>
      <c r="E5339" s="6">
        <v>5</v>
      </c>
      <c r="F5339" s="6" t="s">
        <v>33</v>
      </c>
      <c r="G5339" s="6" t="s">
        <v>68</v>
      </c>
      <c r="H5339" s="6">
        <v>4</v>
      </c>
      <c r="I5339" s="6">
        <v>0</v>
      </c>
      <c r="J5339" s="10">
        <v>45051</v>
      </c>
      <c r="K5339" s="10" t="s">
        <v>105</v>
      </c>
      <c r="L5339" s="0" t="s">
        <v>3681</v>
      </c>
      <c r="M5339" s="0">
        <v>1462</v>
      </c>
      <c r="N5339" s="0">
        <v>1</v>
      </c>
      <c r="O5339" s="0">
        <v>0</v>
      </c>
      <c r="P5339" s="0" t="s">
        <v>30</v>
      </c>
      <c r="Q5339" s="0">
        <v>0</v>
      </c>
      <c r="R5339" s="7">
        <v>0</v>
      </c>
      <c r="S5339" s="7">
        <v>500</v>
      </c>
      <c r="T5339" s="7">
        <v>0</v>
      </c>
      <c r="U5339" s="7" t="s">
        <v>1979</v>
      </c>
      <c r="V5339" s="7" t="s">
        <v>33</v>
      </c>
      <c r="W5339" s="0" t="s">
        <v>4730</v>
      </c>
      <c r="X5339" s="0">
        <v>1</v>
      </c>
      <c r="Y5339" s="0" t="s">
        <v>154</v>
      </c>
      <c r="Z5339" s="7" t="s">
        <v>35</v>
      </c>
      <c r="AA5339" s="7" t="s">
        <v>70</v>
      </c>
      <c r="AB5339" s="0" t="s">
        <v>30</v>
      </c>
    </row>
    <row r="5340">
      <c r="A5340" s="6" t="s">
        <v>4731</v>
      </c>
      <c r="B5340" s="6" t="s">
        <v>30</v>
      </c>
      <c r="C5340" s="6" t="s">
        <v>30</v>
      </c>
      <c r="D5340" s="6">
        <v>2023</v>
      </c>
      <c r="E5340" s="6">
        <v>5</v>
      </c>
      <c r="F5340" s="6" t="s">
        <v>33</v>
      </c>
      <c r="G5340" s="6" t="s">
        <v>68</v>
      </c>
      <c r="H5340" s="6">
        <v>4</v>
      </c>
      <c r="I5340" s="6">
        <v>0</v>
      </c>
      <c r="J5340" s="10">
        <v>45051</v>
      </c>
      <c r="K5340" s="10" t="s">
        <v>105</v>
      </c>
      <c r="L5340" s="0" t="s">
        <v>3683</v>
      </c>
      <c r="M5340" s="0">
        <v>1463</v>
      </c>
      <c r="N5340" s="0">
        <v>1</v>
      </c>
      <c r="O5340" s="0">
        <v>0</v>
      </c>
      <c r="P5340" s="0" t="s">
        <v>30</v>
      </c>
      <c r="Q5340" s="0">
        <v>0</v>
      </c>
      <c r="R5340" s="7">
        <v>0</v>
      </c>
      <c r="S5340" s="7">
        <v>1400</v>
      </c>
      <c r="T5340" s="7">
        <v>0</v>
      </c>
      <c r="U5340" s="7" t="s">
        <v>1979</v>
      </c>
      <c r="V5340" s="7" t="s">
        <v>33</v>
      </c>
      <c r="W5340" s="0" t="s">
        <v>4730</v>
      </c>
      <c r="X5340" s="0">
        <v>1</v>
      </c>
      <c r="Y5340" s="0" t="s">
        <v>154</v>
      </c>
      <c r="Z5340" s="7" t="s">
        <v>35</v>
      </c>
      <c r="AA5340" s="7" t="s">
        <v>70</v>
      </c>
      <c r="AB5340" s="0" t="s">
        <v>30</v>
      </c>
    </row>
    <row r="5341">
      <c r="A5341" s="6" t="s">
        <v>4731</v>
      </c>
      <c r="B5341" s="6" t="s">
        <v>30</v>
      </c>
      <c r="C5341" s="6" t="s">
        <v>30</v>
      </c>
      <c r="D5341" s="6">
        <v>2023</v>
      </c>
      <c r="E5341" s="6">
        <v>5</v>
      </c>
      <c r="F5341" s="6" t="s">
        <v>33</v>
      </c>
      <c r="G5341" s="6" t="s">
        <v>911</v>
      </c>
      <c r="H5341" s="6">
        <v>1</v>
      </c>
      <c r="I5341" s="6">
        <v>0</v>
      </c>
      <c r="J5341" s="10">
        <v>45061</v>
      </c>
      <c r="K5341" s="10" t="s">
        <v>1080</v>
      </c>
      <c r="L5341" s="0" t="s">
        <v>2325</v>
      </c>
      <c r="M5341" s="0">
        <v>1475</v>
      </c>
      <c r="N5341" s="0">
        <v>1</v>
      </c>
      <c r="O5341" s="0">
        <v>0</v>
      </c>
      <c r="P5341" s="0" t="s">
        <v>154</v>
      </c>
      <c r="Q5341" s="0">
        <v>0</v>
      </c>
      <c r="R5341" s="7">
        <v>1600</v>
      </c>
      <c r="S5341" s="7">
        <v>0</v>
      </c>
      <c r="T5341" s="7">
        <v>0</v>
      </c>
      <c r="U5341" s="7" t="s">
        <v>1979</v>
      </c>
      <c r="V5341" s="7" t="s">
        <v>33</v>
      </c>
      <c r="W5341" s="0" t="s">
        <v>4730</v>
      </c>
      <c r="X5341" s="0">
        <v>1</v>
      </c>
      <c r="Y5341" s="0" t="s">
        <v>154</v>
      </c>
      <c r="Z5341" s="7" t="s">
        <v>35</v>
      </c>
      <c r="AA5341" s="7" t="s">
        <v>70</v>
      </c>
      <c r="AB5341" s="0" t="s">
        <v>30</v>
      </c>
    </row>
    <row r="5342">
      <c r="A5342" s="6" t="s">
        <v>4731</v>
      </c>
      <c r="B5342" s="6" t="s">
        <v>30</v>
      </c>
      <c r="C5342" s="6" t="s">
        <v>30</v>
      </c>
      <c r="D5342" s="6">
        <v>2023</v>
      </c>
      <c r="E5342" s="6">
        <v>5</v>
      </c>
      <c r="F5342" s="6" t="s">
        <v>33</v>
      </c>
      <c r="G5342" s="6" t="s">
        <v>911</v>
      </c>
      <c r="H5342" s="6">
        <v>1</v>
      </c>
      <c r="I5342" s="6">
        <v>0</v>
      </c>
      <c r="J5342" s="10">
        <v>45061</v>
      </c>
      <c r="K5342" s="10" t="s">
        <v>1080</v>
      </c>
      <c r="L5342" s="0" t="s">
        <v>2326</v>
      </c>
      <c r="M5342" s="0">
        <v>1476</v>
      </c>
      <c r="N5342" s="0">
        <v>1</v>
      </c>
      <c r="O5342" s="0">
        <v>0</v>
      </c>
      <c r="P5342" s="0" t="s">
        <v>154</v>
      </c>
      <c r="Q5342" s="0">
        <v>0</v>
      </c>
      <c r="R5342" s="7">
        <v>800</v>
      </c>
      <c r="S5342" s="7">
        <v>0</v>
      </c>
      <c r="T5342" s="7">
        <v>0</v>
      </c>
      <c r="U5342" s="7" t="s">
        <v>1979</v>
      </c>
      <c r="V5342" s="7" t="s">
        <v>33</v>
      </c>
      <c r="W5342" s="0" t="s">
        <v>4730</v>
      </c>
      <c r="X5342" s="0">
        <v>1</v>
      </c>
      <c r="Y5342" s="0" t="s">
        <v>154</v>
      </c>
      <c r="Z5342" s="7" t="s">
        <v>35</v>
      </c>
      <c r="AA5342" s="7" t="s">
        <v>70</v>
      </c>
      <c r="AB5342" s="0" t="s">
        <v>30</v>
      </c>
    </row>
    <row r="5343">
      <c r="A5343" s="6" t="s">
        <v>4731</v>
      </c>
      <c r="B5343" s="6" t="s">
        <v>30</v>
      </c>
      <c r="C5343" s="6" t="s">
        <v>30</v>
      </c>
      <c r="D5343" s="6">
        <v>2023</v>
      </c>
      <c r="E5343" s="6">
        <v>5</v>
      </c>
      <c r="F5343" s="6" t="s">
        <v>33</v>
      </c>
      <c r="G5343" s="6" t="s">
        <v>911</v>
      </c>
      <c r="H5343" s="6">
        <v>1</v>
      </c>
      <c r="I5343" s="6">
        <v>0</v>
      </c>
      <c r="J5343" s="10">
        <v>45061</v>
      </c>
      <c r="K5343" s="10" t="s">
        <v>1080</v>
      </c>
      <c r="L5343" s="0" t="s">
        <v>2327</v>
      </c>
      <c r="M5343" s="0">
        <v>1477</v>
      </c>
      <c r="N5343" s="0">
        <v>1</v>
      </c>
      <c r="O5343" s="0">
        <v>0</v>
      </c>
      <c r="P5343" s="0" t="s">
        <v>154</v>
      </c>
      <c r="Q5343" s="0">
        <v>0</v>
      </c>
      <c r="R5343" s="7">
        <v>700</v>
      </c>
      <c r="S5343" s="7">
        <v>0</v>
      </c>
      <c r="T5343" s="7">
        <v>0</v>
      </c>
      <c r="U5343" s="7" t="s">
        <v>1979</v>
      </c>
      <c r="V5343" s="7" t="s">
        <v>33</v>
      </c>
      <c r="W5343" s="0" t="s">
        <v>4730</v>
      </c>
      <c r="X5343" s="0">
        <v>1</v>
      </c>
      <c r="Y5343" s="0" t="s">
        <v>154</v>
      </c>
      <c r="Z5343" s="7" t="s">
        <v>35</v>
      </c>
      <c r="AA5343" s="7" t="s">
        <v>70</v>
      </c>
      <c r="AB5343" s="0" t="s">
        <v>30</v>
      </c>
    </row>
    <row r="5344">
      <c r="A5344" s="6" t="s">
        <v>4731</v>
      </c>
      <c r="B5344" s="6" t="s">
        <v>30</v>
      </c>
      <c r="C5344" s="6" t="s">
        <v>30</v>
      </c>
      <c r="D5344" s="6">
        <v>2023</v>
      </c>
      <c r="E5344" s="6">
        <v>5</v>
      </c>
      <c r="F5344" s="6" t="s">
        <v>33</v>
      </c>
      <c r="G5344" s="6" t="s">
        <v>911</v>
      </c>
      <c r="H5344" s="6">
        <v>1</v>
      </c>
      <c r="I5344" s="6">
        <v>0</v>
      </c>
      <c r="J5344" s="10">
        <v>45061</v>
      </c>
      <c r="K5344" s="10" t="s">
        <v>1080</v>
      </c>
      <c r="L5344" s="0" t="s">
        <v>2328</v>
      </c>
      <c r="M5344" s="0">
        <v>1478</v>
      </c>
      <c r="N5344" s="0">
        <v>1</v>
      </c>
      <c r="O5344" s="0">
        <v>0</v>
      </c>
      <c r="P5344" s="0" t="s">
        <v>154</v>
      </c>
      <c r="Q5344" s="0">
        <v>0</v>
      </c>
      <c r="R5344" s="7">
        <v>1000</v>
      </c>
      <c r="S5344" s="7">
        <v>0</v>
      </c>
      <c r="T5344" s="7">
        <v>0</v>
      </c>
      <c r="U5344" s="7" t="s">
        <v>1979</v>
      </c>
      <c r="V5344" s="7" t="s">
        <v>33</v>
      </c>
      <c r="W5344" s="0" t="s">
        <v>4730</v>
      </c>
      <c r="X5344" s="0">
        <v>1</v>
      </c>
      <c r="Y5344" s="0" t="s">
        <v>154</v>
      </c>
      <c r="Z5344" s="7" t="s">
        <v>35</v>
      </c>
      <c r="AA5344" s="7" t="s">
        <v>70</v>
      </c>
      <c r="AB5344" s="0" t="s">
        <v>30</v>
      </c>
    </row>
    <row r="5345">
      <c r="A5345" s="6" t="s">
        <v>4731</v>
      </c>
      <c r="B5345" s="6" t="s">
        <v>30</v>
      </c>
      <c r="C5345" s="6" t="s">
        <v>30</v>
      </c>
      <c r="D5345" s="6">
        <v>2023</v>
      </c>
      <c r="E5345" s="6">
        <v>5</v>
      </c>
      <c r="F5345" s="6" t="s">
        <v>33</v>
      </c>
      <c r="G5345" s="6" t="s">
        <v>911</v>
      </c>
      <c r="H5345" s="6">
        <v>1</v>
      </c>
      <c r="I5345" s="6">
        <v>0</v>
      </c>
      <c r="J5345" s="10">
        <v>45061</v>
      </c>
      <c r="K5345" s="10" t="s">
        <v>1080</v>
      </c>
      <c r="L5345" s="0" t="s">
        <v>2329</v>
      </c>
      <c r="M5345" s="0">
        <v>1479</v>
      </c>
      <c r="N5345" s="0">
        <v>1</v>
      </c>
      <c r="O5345" s="0">
        <v>0</v>
      </c>
      <c r="P5345" s="0" t="s">
        <v>154</v>
      </c>
      <c r="Q5345" s="0">
        <v>0</v>
      </c>
      <c r="R5345" s="7">
        <v>813.2</v>
      </c>
      <c r="S5345" s="7">
        <v>0</v>
      </c>
      <c r="T5345" s="7">
        <v>0</v>
      </c>
      <c r="U5345" s="7" t="s">
        <v>1979</v>
      </c>
      <c r="V5345" s="7" t="s">
        <v>33</v>
      </c>
      <c r="W5345" s="0" t="s">
        <v>4730</v>
      </c>
      <c r="X5345" s="0">
        <v>1</v>
      </c>
      <c r="Y5345" s="0" t="s">
        <v>154</v>
      </c>
      <c r="Z5345" s="7" t="s">
        <v>35</v>
      </c>
      <c r="AA5345" s="7" t="s">
        <v>70</v>
      </c>
      <c r="AB5345" s="0" t="s">
        <v>30</v>
      </c>
    </row>
    <row r="5346">
      <c r="A5346" s="6" t="s">
        <v>4731</v>
      </c>
      <c r="B5346" s="6" t="s">
        <v>30</v>
      </c>
      <c r="C5346" s="6" t="s">
        <v>30</v>
      </c>
      <c r="D5346" s="6">
        <v>2023</v>
      </c>
      <c r="E5346" s="6">
        <v>5</v>
      </c>
      <c r="F5346" s="6" t="s">
        <v>33</v>
      </c>
      <c r="G5346" s="6" t="s">
        <v>911</v>
      </c>
      <c r="H5346" s="6">
        <v>1</v>
      </c>
      <c r="I5346" s="6">
        <v>0</v>
      </c>
      <c r="J5346" s="10">
        <v>45061</v>
      </c>
      <c r="K5346" s="10" t="s">
        <v>1080</v>
      </c>
      <c r="L5346" s="0" t="s">
        <v>2330</v>
      </c>
      <c r="M5346" s="0">
        <v>1480</v>
      </c>
      <c r="N5346" s="0">
        <v>1</v>
      </c>
      <c r="O5346" s="0">
        <v>0</v>
      </c>
      <c r="P5346" s="0" t="s">
        <v>154</v>
      </c>
      <c r="Q5346" s="0">
        <v>0</v>
      </c>
      <c r="R5346" s="7">
        <v>752.8</v>
      </c>
      <c r="S5346" s="7">
        <v>0</v>
      </c>
      <c r="T5346" s="7">
        <v>0</v>
      </c>
      <c r="U5346" s="7" t="s">
        <v>1979</v>
      </c>
      <c r="V5346" s="7" t="s">
        <v>33</v>
      </c>
      <c r="W5346" s="0" t="s">
        <v>4730</v>
      </c>
      <c r="X5346" s="0">
        <v>1</v>
      </c>
      <c r="Y5346" s="0" t="s">
        <v>154</v>
      </c>
      <c r="Z5346" s="7" t="s">
        <v>35</v>
      </c>
      <c r="AA5346" s="7" t="s">
        <v>70</v>
      </c>
      <c r="AB5346" s="0" t="s">
        <v>30</v>
      </c>
    </row>
    <row r="5347">
      <c r="A5347" s="6" t="s">
        <v>4731</v>
      </c>
      <c r="B5347" s="6" t="s">
        <v>30</v>
      </c>
      <c r="C5347" s="6" t="s">
        <v>30</v>
      </c>
      <c r="D5347" s="6">
        <v>2023</v>
      </c>
      <c r="E5347" s="6">
        <v>5</v>
      </c>
      <c r="F5347" s="6" t="s">
        <v>33</v>
      </c>
      <c r="G5347" s="6" t="s">
        <v>911</v>
      </c>
      <c r="H5347" s="6">
        <v>1</v>
      </c>
      <c r="I5347" s="6">
        <v>0</v>
      </c>
      <c r="J5347" s="10">
        <v>45061</v>
      </c>
      <c r="K5347" s="10" t="s">
        <v>1080</v>
      </c>
      <c r="L5347" s="0" t="s">
        <v>2331</v>
      </c>
      <c r="M5347" s="0">
        <v>1481</v>
      </c>
      <c r="N5347" s="0">
        <v>1</v>
      </c>
      <c r="O5347" s="0">
        <v>0</v>
      </c>
      <c r="P5347" s="0" t="s">
        <v>154</v>
      </c>
      <c r="Q5347" s="0">
        <v>0</v>
      </c>
      <c r="R5347" s="7">
        <v>900</v>
      </c>
      <c r="S5347" s="7">
        <v>0</v>
      </c>
      <c r="T5347" s="7">
        <v>0</v>
      </c>
      <c r="U5347" s="7" t="s">
        <v>1979</v>
      </c>
      <c r="V5347" s="7" t="s">
        <v>33</v>
      </c>
      <c r="W5347" s="0" t="s">
        <v>4730</v>
      </c>
      <c r="X5347" s="0">
        <v>1</v>
      </c>
      <c r="Y5347" s="0" t="s">
        <v>154</v>
      </c>
      <c r="Z5347" s="7" t="s">
        <v>35</v>
      </c>
      <c r="AA5347" s="7" t="s">
        <v>70</v>
      </c>
      <c r="AB5347" s="0" t="s">
        <v>30</v>
      </c>
    </row>
    <row r="5348">
      <c r="A5348" s="6" t="s">
        <v>4731</v>
      </c>
      <c r="B5348" s="6" t="s">
        <v>30</v>
      </c>
      <c r="C5348" s="6" t="s">
        <v>30</v>
      </c>
      <c r="D5348" s="6">
        <v>2023</v>
      </c>
      <c r="E5348" s="6">
        <v>5</v>
      </c>
      <c r="F5348" s="6" t="s">
        <v>33</v>
      </c>
      <c r="G5348" s="6" t="s">
        <v>911</v>
      </c>
      <c r="H5348" s="6">
        <v>1</v>
      </c>
      <c r="I5348" s="6">
        <v>0</v>
      </c>
      <c r="J5348" s="10">
        <v>45061</v>
      </c>
      <c r="K5348" s="10" t="s">
        <v>1080</v>
      </c>
      <c r="L5348" s="0" t="s">
        <v>2332</v>
      </c>
      <c r="M5348" s="0">
        <v>1482</v>
      </c>
      <c r="N5348" s="0">
        <v>1</v>
      </c>
      <c r="O5348" s="0">
        <v>0</v>
      </c>
      <c r="P5348" s="0" t="s">
        <v>154</v>
      </c>
      <c r="Q5348" s="0">
        <v>0</v>
      </c>
      <c r="R5348" s="7">
        <v>981</v>
      </c>
      <c r="S5348" s="7">
        <v>0</v>
      </c>
      <c r="T5348" s="7">
        <v>0</v>
      </c>
      <c r="U5348" s="7" t="s">
        <v>1979</v>
      </c>
      <c r="V5348" s="7" t="s">
        <v>33</v>
      </c>
      <c r="W5348" s="0" t="s">
        <v>4730</v>
      </c>
      <c r="X5348" s="0">
        <v>1</v>
      </c>
      <c r="Y5348" s="0" t="s">
        <v>154</v>
      </c>
      <c r="Z5348" s="7" t="s">
        <v>35</v>
      </c>
      <c r="AA5348" s="7" t="s">
        <v>70</v>
      </c>
      <c r="AB5348" s="0" t="s">
        <v>30</v>
      </c>
    </row>
    <row r="5349">
      <c r="A5349" s="6" t="s">
        <v>4731</v>
      </c>
      <c r="B5349" s="6" t="s">
        <v>30</v>
      </c>
      <c r="C5349" s="6" t="s">
        <v>30</v>
      </c>
      <c r="D5349" s="6">
        <v>2023</v>
      </c>
      <c r="E5349" s="6">
        <v>5</v>
      </c>
      <c r="F5349" s="6" t="s">
        <v>33</v>
      </c>
      <c r="G5349" s="6" t="s">
        <v>911</v>
      </c>
      <c r="H5349" s="6">
        <v>1</v>
      </c>
      <c r="I5349" s="6">
        <v>0</v>
      </c>
      <c r="J5349" s="10">
        <v>45061</v>
      </c>
      <c r="K5349" s="10" t="s">
        <v>1080</v>
      </c>
      <c r="L5349" s="0" t="s">
        <v>2333</v>
      </c>
      <c r="M5349" s="0">
        <v>1483</v>
      </c>
      <c r="N5349" s="0">
        <v>1</v>
      </c>
      <c r="O5349" s="0">
        <v>0</v>
      </c>
      <c r="P5349" s="0" t="s">
        <v>154</v>
      </c>
      <c r="Q5349" s="0">
        <v>0</v>
      </c>
      <c r="R5349" s="7">
        <v>800</v>
      </c>
      <c r="S5349" s="7">
        <v>0</v>
      </c>
      <c r="T5349" s="7">
        <v>0</v>
      </c>
      <c r="U5349" s="7" t="s">
        <v>1979</v>
      </c>
      <c r="V5349" s="7" t="s">
        <v>33</v>
      </c>
      <c r="W5349" s="0" t="s">
        <v>4730</v>
      </c>
      <c r="X5349" s="0">
        <v>1</v>
      </c>
      <c r="Y5349" s="0" t="s">
        <v>154</v>
      </c>
      <c r="Z5349" s="7" t="s">
        <v>35</v>
      </c>
      <c r="AA5349" s="7" t="s">
        <v>70</v>
      </c>
      <c r="AB5349" s="0" t="s">
        <v>30</v>
      </c>
    </row>
    <row r="5350">
      <c r="A5350" s="6" t="s">
        <v>4731</v>
      </c>
      <c r="B5350" s="6" t="s">
        <v>30</v>
      </c>
      <c r="C5350" s="6" t="s">
        <v>30</v>
      </c>
      <c r="D5350" s="6">
        <v>2023</v>
      </c>
      <c r="E5350" s="6">
        <v>5</v>
      </c>
      <c r="F5350" s="6" t="s">
        <v>33</v>
      </c>
      <c r="G5350" s="6" t="s">
        <v>911</v>
      </c>
      <c r="H5350" s="6">
        <v>1</v>
      </c>
      <c r="I5350" s="6">
        <v>0</v>
      </c>
      <c r="J5350" s="10">
        <v>45061</v>
      </c>
      <c r="K5350" s="10" t="s">
        <v>1080</v>
      </c>
      <c r="L5350" s="0" t="s">
        <v>2334</v>
      </c>
      <c r="M5350" s="0">
        <v>1484</v>
      </c>
      <c r="N5350" s="0">
        <v>1</v>
      </c>
      <c r="O5350" s="0">
        <v>0</v>
      </c>
      <c r="P5350" s="0" t="s">
        <v>154</v>
      </c>
      <c r="Q5350" s="0">
        <v>0</v>
      </c>
      <c r="R5350" s="7">
        <v>500</v>
      </c>
      <c r="S5350" s="7">
        <v>0</v>
      </c>
      <c r="T5350" s="7">
        <v>0</v>
      </c>
      <c r="U5350" s="7" t="s">
        <v>1979</v>
      </c>
      <c r="V5350" s="7" t="s">
        <v>33</v>
      </c>
      <c r="W5350" s="0" t="s">
        <v>4730</v>
      </c>
      <c r="X5350" s="0">
        <v>1</v>
      </c>
      <c r="Y5350" s="0" t="s">
        <v>154</v>
      </c>
      <c r="Z5350" s="7" t="s">
        <v>35</v>
      </c>
      <c r="AA5350" s="7" t="s">
        <v>70</v>
      </c>
      <c r="AB5350" s="0" t="s">
        <v>30</v>
      </c>
    </row>
    <row r="5351">
      <c r="A5351" s="6" t="s">
        <v>4731</v>
      </c>
      <c r="B5351" s="6" t="s">
        <v>30</v>
      </c>
      <c r="C5351" s="6" t="s">
        <v>30</v>
      </c>
      <c r="D5351" s="6">
        <v>2023</v>
      </c>
      <c r="E5351" s="6">
        <v>5</v>
      </c>
      <c r="F5351" s="6" t="s">
        <v>33</v>
      </c>
      <c r="G5351" s="6" t="s">
        <v>911</v>
      </c>
      <c r="H5351" s="6">
        <v>1</v>
      </c>
      <c r="I5351" s="6">
        <v>0</v>
      </c>
      <c r="J5351" s="10">
        <v>45061</v>
      </c>
      <c r="K5351" s="10" t="s">
        <v>1080</v>
      </c>
      <c r="L5351" s="0" t="s">
        <v>2335</v>
      </c>
      <c r="M5351" s="0">
        <v>1486</v>
      </c>
      <c r="N5351" s="0">
        <v>1</v>
      </c>
      <c r="O5351" s="0">
        <v>0</v>
      </c>
      <c r="P5351" s="0" t="s">
        <v>154</v>
      </c>
      <c r="Q5351" s="0">
        <v>0</v>
      </c>
      <c r="R5351" s="7">
        <v>986.4</v>
      </c>
      <c r="S5351" s="7">
        <v>0</v>
      </c>
      <c r="T5351" s="7">
        <v>0</v>
      </c>
      <c r="U5351" s="7" t="s">
        <v>1979</v>
      </c>
      <c r="V5351" s="7" t="s">
        <v>33</v>
      </c>
      <c r="W5351" s="0" t="s">
        <v>4730</v>
      </c>
      <c r="X5351" s="0">
        <v>1</v>
      </c>
      <c r="Y5351" s="0" t="s">
        <v>154</v>
      </c>
      <c r="Z5351" s="7" t="s">
        <v>35</v>
      </c>
      <c r="AA5351" s="7" t="s">
        <v>70</v>
      </c>
      <c r="AB5351" s="0" t="s">
        <v>30</v>
      </c>
    </row>
    <row r="5352">
      <c r="A5352" s="6" t="s">
        <v>4731</v>
      </c>
      <c r="B5352" s="6" t="s">
        <v>30</v>
      </c>
      <c r="C5352" s="6" t="s">
        <v>30</v>
      </c>
      <c r="D5352" s="6">
        <v>2023</v>
      </c>
      <c r="E5352" s="6">
        <v>5</v>
      </c>
      <c r="F5352" s="6" t="s">
        <v>33</v>
      </c>
      <c r="G5352" s="6" t="s">
        <v>911</v>
      </c>
      <c r="H5352" s="6">
        <v>1</v>
      </c>
      <c r="I5352" s="6">
        <v>0</v>
      </c>
      <c r="J5352" s="10">
        <v>45061</v>
      </c>
      <c r="K5352" s="10" t="s">
        <v>1080</v>
      </c>
      <c r="L5352" s="0" t="s">
        <v>2336</v>
      </c>
      <c r="M5352" s="0">
        <v>1487</v>
      </c>
      <c r="N5352" s="0">
        <v>1</v>
      </c>
      <c r="O5352" s="0">
        <v>0</v>
      </c>
      <c r="P5352" s="0" t="s">
        <v>154</v>
      </c>
      <c r="Q5352" s="0">
        <v>0</v>
      </c>
      <c r="R5352" s="7">
        <v>1000</v>
      </c>
      <c r="S5352" s="7">
        <v>0</v>
      </c>
      <c r="T5352" s="7">
        <v>0</v>
      </c>
      <c r="U5352" s="7" t="s">
        <v>1979</v>
      </c>
      <c r="V5352" s="7" t="s">
        <v>33</v>
      </c>
      <c r="W5352" s="0" t="s">
        <v>4730</v>
      </c>
      <c r="X5352" s="0">
        <v>1</v>
      </c>
      <c r="Y5352" s="0" t="s">
        <v>154</v>
      </c>
      <c r="Z5352" s="7" t="s">
        <v>35</v>
      </c>
      <c r="AA5352" s="7" t="s">
        <v>70</v>
      </c>
      <c r="AB5352" s="0" t="s">
        <v>30</v>
      </c>
    </row>
    <row r="5353">
      <c r="A5353" s="6" t="s">
        <v>4731</v>
      </c>
      <c r="B5353" s="6" t="s">
        <v>30</v>
      </c>
      <c r="C5353" s="6" t="s">
        <v>30</v>
      </c>
      <c r="D5353" s="6">
        <v>2023</v>
      </c>
      <c r="E5353" s="6">
        <v>5</v>
      </c>
      <c r="F5353" s="6" t="s">
        <v>33</v>
      </c>
      <c r="G5353" s="6" t="s">
        <v>911</v>
      </c>
      <c r="H5353" s="6">
        <v>3</v>
      </c>
      <c r="I5353" s="6">
        <v>0</v>
      </c>
      <c r="J5353" s="10">
        <v>45077</v>
      </c>
      <c r="K5353" s="10" t="s">
        <v>1093</v>
      </c>
      <c r="L5353" s="0" t="s">
        <v>2337</v>
      </c>
      <c r="M5353" s="0">
        <v>1504</v>
      </c>
      <c r="N5353" s="0">
        <v>1</v>
      </c>
      <c r="O5353" s="0">
        <v>0</v>
      </c>
      <c r="P5353" s="0" t="s">
        <v>154</v>
      </c>
      <c r="Q5353" s="0">
        <v>0</v>
      </c>
      <c r="R5353" s="7">
        <v>1000</v>
      </c>
      <c r="S5353" s="7">
        <v>0</v>
      </c>
      <c r="T5353" s="7">
        <v>0</v>
      </c>
      <c r="U5353" s="7" t="s">
        <v>1979</v>
      </c>
      <c r="V5353" s="7" t="s">
        <v>33</v>
      </c>
      <c r="W5353" s="0" t="s">
        <v>4730</v>
      </c>
      <c r="X5353" s="0">
        <v>1</v>
      </c>
      <c r="Y5353" s="0" t="s">
        <v>154</v>
      </c>
      <c r="Z5353" s="7" t="s">
        <v>35</v>
      </c>
      <c r="AA5353" s="7" t="s">
        <v>70</v>
      </c>
      <c r="AB5353" s="0" t="s">
        <v>30</v>
      </c>
    </row>
    <row r="5354">
      <c r="A5354" s="6" t="s">
        <v>4731</v>
      </c>
      <c r="B5354" s="6" t="s">
        <v>30</v>
      </c>
      <c r="C5354" s="6" t="s">
        <v>30</v>
      </c>
      <c r="D5354" s="6">
        <v>2023</v>
      </c>
      <c r="E5354" s="6">
        <v>5</v>
      </c>
      <c r="F5354" s="6" t="s">
        <v>33</v>
      </c>
      <c r="G5354" s="6" t="s">
        <v>911</v>
      </c>
      <c r="H5354" s="6">
        <v>3</v>
      </c>
      <c r="I5354" s="6">
        <v>0</v>
      </c>
      <c r="J5354" s="10">
        <v>45077</v>
      </c>
      <c r="K5354" s="10" t="s">
        <v>1093</v>
      </c>
      <c r="L5354" s="0" t="s">
        <v>2338</v>
      </c>
      <c r="M5354" s="0">
        <v>1505</v>
      </c>
      <c r="N5354" s="0">
        <v>1</v>
      </c>
      <c r="O5354" s="0">
        <v>0</v>
      </c>
      <c r="P5354" s="0" t="s">
        <v>154</v>
      </c>
      <c r="Q5354" s="0">
        <v>0</v>
      </c>
      <c r="R5354" s="7">
        <v>700</v>
      </c>
      <c r="S5354" s="7">
        <v>0</v>
      </c>
      <c r="T5354" s="7">
        <v>0</v>
      </c>
      <c r="U5354" s="7" t="s">
        <v>1979</v>
      </c>
      <c r="V5354" s="7" t="s">
        <v>33</v>
      </c>
      <c r="W5354" s="0" t="s">
        <v>4730</v>
      </c>
      <c r="X5354" s="0">
        <v>1</v>
      </c>
      <c r="Y5354" s="0" t="s">
        <v>154</v>
      </c>
      <c r="Z5354" s="7" t="s">
        <v>35</v>
      </c>
      <c r="AA5354" s="7" t="s">
        <v>70</v>
      </c>
      <c r="AB5354" s="0" t="s">
        <v>30</v>
      </c>
    </row>
    <row r="5355">
      <c r="A5355" s="6" t="s">
        <v>4731</v>
      </c>
      <c r="B5355" s="6" t="s">
        <v>30</v>
      </c>
      <c r="C5355" s="6" t="s">
        <v>30</v>
      </c>
      <c r="D5355" s="6">
        <v>2023</v>
      </c>
      <c r="E5355" s="6">
        <v>5</v>
      </c>
      <c r="F5355" s="6" t="s">
        <v>33</v>
      </c>
      <c r="G5355" s="6" t="s">
        <v>911</v>
      </c>
      <c r="H5355" s="6">
        <v>3</v>
      </c>
      <c r="I5355" s="6">
        <v>0</v>
      </c>
      <c r="J5355" s="10">
        <v>45077</v>
      </c>
      <c r="K5355" s="10" t="s">
        <v>1093</v>
      </c>
      <c r="L5355" s="0" t="s">
        <v>2339</v>
      </c>
      <c r="M5355" s="0">
        <v>1506</v>
      </c>
      <c r="N5355" s="0">
        <v>1</v>
      </c>
      <c r="O5355" s="0">
        <v>0</v>
      </c>
      <c r="P5355" s="0" t="s">
        <v>154</v>
      </c>
      <c r="Q5355" s="0">
        <v>0</v>
      </c>
      <c r="R5355" s="7">
        <v>1000</v>
      </c>
      <c r="S5355" s="7">
        <v>0</v>
      </c>
      <c r="T5355" s="7">
        <v>0</v>
      </c>
      <c r="U5355" s="7" t="s">
        <v>1979</v>
      </c>
      <c r="V5355" s="7" t="s">
        <v>33</v>
      </c>
      <c r="W5355" s="0" t="s">
        <v>4730</v>
      </c>
      <c r="X5355" s="0">
        <v>1</v>
      </c>
      <c r="Y5355" s="0" t="s">
        <v>154</v>
      </c>
      <c r="Z5355" s="7" t="s">
        <v>35</v>
      </c>
      <c r="AA5355" s="7" t="s">
        <v>70</v>
      </c>
      <c r="AB5355" s="0" t="s">
        <v>30</v>
      </c>
    </row>
    <row r="5356">
      <c r="A5356" s="6" t="s">
        <v>4731</v>
      </c>
      <c r="B5356" s="6" t="s">
        <v>30</v>
      </c>
      <c r="C5356" s="6" t="s">
        <v>30</v>
      </c>
      <c r="D5356" s="6">
        <v>2023</v>
      </c>
      <c r="E5356" s="6">
        <v>5</v>
      </c>
      <c r="F5356" s="6" t="s">
        <v>33</v>
      </c>
      <c r="G5356" s="6" t="s">
        <v>911</v>
      </c>
      <c r="H5356" s="6">
        <v>3</v>
      </c>
      <c r="I5356" s="6">
        <v>0</v>
      </c>
      <c r="J5356" s="10">
        <v>45077</v>
      </c>
      <c r="K5356" s="10" t="s">
        <v>1093</v>
      </c>
      <c r="L5356" s="0" t="s">
        <v>2340</v>
      </c>
      <c r="M5356" s="0">
        <v>1507</v>
      </c>
      <c r="N5356" s="0">
        <v>1</v>
      </c>
      <c r="O5356" s="0">
        <v>0</v>
      </c>
      <c r="P5356" s="0" t="s">
        <v>154</v>
      </c>
      <c r="Q5356" s="0">
        <v>0</v>
      </c>
      <c r="R5356" s="7">
        <v>700</v>
      </c>
      <c r="S5356" s="7">
        <v>0</v>
      </c>
      <c r="T5356" s="7">
        <v>0</v>
      </c>
      <c r="U5356" s="7" t="s">
        <v>1979</v>
      </c>
      <c r="V5356" s="7" t="s">
        <v>33</v>
      </c>
      <c r="W5356" s="0" t="s">
        <v>4730</v>
      </c>
      <c r="X5356" s="0">
        <v>1</v>
      </c>
      <c r="Y5356" s="0" t="s">
        <v>154</v>
      </c>
      <c r="Z5356" s="7" t="s">
        <v>35</v>
      </c>
      <c r="AA5356" s="7" t="s">
        <v>70</v>
      </c>
      <c r="AB5356" s="0" t="s">
        <v>30</v>
      </c>
    </row>
    <row r="5357">
      <c r="A5357" s="6" t="s">
        <v>4731</v>
      </c>
      <c r="B5357" s="6" t="s">
        <v>30</v>
      </c>
      <c r="C5357" s="6" t="s">
        <v>30</v>
      </c>
      <c r="D5357" s="6">
        <v>2023</v>
      </c>
      <c r="E5357" s="6">
        <v>5</v>
      </c>
      <c r="F5357" s="6" t="s">
        <v>33</v>
      </c>
      <c r="G5357" s="6" t="s">
        <v>911</v>
      </c>
      <c r="H5357" s="6">
        <v>3</v>
      </c>
      <c r="I5357" s="6">
        <v>0</v>
      </c>
      <c r="J5357" s="10">
        <v>45077</v>
      </c>
      <c r="K5357" s="10" t="s">
        <v>1093</v>
      </c>
      <c r="L5357" s="0" t="s">
        <v>2341</v>
      </c>
      <c r="M5357" s="0">
        <v>1508</v>
      </c>
      <c r="N5357" s="0">
        <v>1</v>
      </c>
      <c r="O5357" s="0">
        <v>0</v>
      </c>
      <c r="P5357" s="0" t="s">
        <v>154</v>
      </c>
      <c r="Q5357" s="0">
        <v>0</v>
      </c>
      <c r="R5357" s="7">
        <v>800.2</v>
      </c>
      <c r="S5357" s="7">
        <v>0</v>
      </c>
      <c r="T5357" s="7">
        <v>0</v>
      </c>
      <c r="U5357" s="7" t="s">
        <v>1979</v>
      </c>
      <c r="V5357" s="7" t="s">
        <v>33</v>
      </c>
      <c r="W5357" s="0" t="s">
        <v>4730</v>
      </c>
      <c r="X5357" s="0">
        <v>1</v>
      </c>
      <c r="Y5357" s="0" t="s">
        <v>154</v>
      </c>
      <c r="Z5357" s="7" t="s">
        <v>35</v>
      </c>
      <c r="AA5357" s="7" t="s">
        <v>70</v>
      </c>
      <c r="AB5357" s="0" t="s">
        <v>30</v>
      </c>
    </row>
    <row r="5358">
      <c r="A5358" s="6" t="s">
        <v>4731</v>
      </c>
      <c r="B5358" s="6" t="s">
        <v>30</v>
      </c>
      <c r="C5358" s="6" t="s">
        <v>30</v>
      </c>
      <c r="D5358" s="6">
        <v>2023</v>
      </c>
      <c r="E5358" s="6">
        <v>5</v>
      </c>
      <c r="F5358" s="6" t="s">
        <v>33</v>
      </c>
      <c r="G5358" s="6" t="s">
        <v>911</v>
      </c>
      <c r="H5358" s="6">
        <v>3</v>
      </c>
      <c r="I5358" s="6">
        <v>0</v>
      </c>
      <c r="J5358" s="10">
        <v>45077</v>
      </c>
      <c r="K5358" s="10" t="s">
        <v>1093</v>
      </c>
      <c r="L5358" s="0" t="s">
        <v>2342</v>
      </c>
      <c r="M5358" s="0">
        <v>1509</v>
      </c>
      <c r="N5358" s="0">
        <v>1</v>
      </c>
      <c r="O5358" s="0">
        <v>0</v>
      </c>
      <c r="P5358" s="0" t="s">
        <v>154</v>
      </c>
      <c r="Q5358" s="0">
        <v>0</v>
      </c>
      <c r="R5358" s="7">
        <v>1000</v>
      </c>
      <c r="S5358" s="7">
        <v>0</v>
      </c>
      <c r="T5358" s="7">
        <v>0</v>
      </c>
      <c r="U5358" s="7" t="s">
        <v>1979</v>
      </c>
      <c r="V5358" s="7" t="s">
        <v>33</v>
      </c>
      <c r="W5358" s="0" t="s">
        <v>4730</v>
      </c>
      <c r="X5358" s="0">
        <v>1</v>
      </c>
      <c r="Y5358" s="0" t="s">
        <v>154</v>
      </c>
      <c r="Z5358" s="7" t="s">
        <v>35</v>
      </c>
      <c r="AA5358" s="7" t="s">
        <v>70</v>
      </c>
      <c r="AB5358" s="0" t="s">
        <v>30</v>
      </c>
    </row>
    <row r="5359">
      <c r="A5359" s="6" t="s">
        <v>4731</v>
      </c>
      <c r="B5359" s="6" t="s">
        <v>30</v>
      </c>
      <c r="C5359" s="6" t="s">
        <v>30</v>
      </c>
      <c r="D5359" s="6">
        <v>2023</v>
      </c>
      <c r="E5359" s="6">
        <v>5</v>
      </c>
      <c r="F5359" s="6" t="s">
        <v>33</v>
      </c>
      <c r="G5359" s="6" t="s">
        <v>911</v>
      </c>
      <c r="H5359" s="6">
        <v>3</v>
      </c>
      <c r="I5359" s="6">
        <v>0</v>
      </c>
      <c r="J5359" s="10">
        <v>45077</v>
      </c>
      <c r="K5359" s="10" t="s">
        <v>1093</v>
      </c>
      <c r="L5359" s="0" t="s">
        <v>2343</v>
      </c>
      <c r="M5359" s="0">
        <v>1510</v>
      </c>
      <c r="N5359" s="0">
        <v>1</v>
      </c>
      <c r="O5359" s="0">
        <v>0</v>
      </c>
      <c r="P5359" s="0" t="s">
        <v>154</v>
      </c>
      <c r="Q5359" s="0">
        <v>0</v>
      </c>
      <c r="R5359" s="7">
        <v>1000</v>
      </c>
      <c r="S5359" s="7">
        <v>0</v>
      </c>
      <c r="T5359" s="7">
        <v>0</v>
      </c>
      <c r="U5359" s="7" t="s">
        <v>1979</v>
      </c>
      <c r="V5359" s="7" t="s">
        <v>33</v>
      </c>
      <c r="W5359" s="0" t="s">
        <v>4730</v>
      </c>
      <c r="X5359" s="0">
        <v>1</v>
      </c>
      <c r="Y5359" s="0" t="s">
        <v>154</v>
      </c>
      <c r="Z5359" s="7" t="s">
        <v>35</v>
      </c>
      <c r="AA5359" s="7" t="s">
        <v>70</v>
      </c>
      <c r="AB5359" s="0" t="s">
        <v>30</v>
      </c>
    </row>
    <row r="5360">
      <c r="A5360" s="6" t="s">
        <v>4731</v>
      </c>
      <c r="B5360" s="6" t="s">
        <v>30</v>
      </c>
      <c r="C5360" s="6" t="s">
        <v>30</v>
      </c>
      <c r="D5360" s="6">
        <v>2023</v>
      </c>
      <c r="E5360" s="6">
        <v>5</v>
      </c>
      <c r="F5360" s="6" t="s">
        <v>33</v>
      </c>
      <c r="G5360" s="6" t="s">
        <v>911</v>
      </c>
      <c r="H5360" s="6">
        <v>3</v>
      </c>
      <c r="I5360" s="6">
        <v>0</v>
      </c>
      <c r="J5360" s="10">
        <v>45077</v>
      </c>
      <c r="K5360" s="10" t="s">
        <v>1093</v>
      </c>
      <c r="L5360" s="0" t="s">
        <v>2344</v>
      </c>
      <c r="M5360" s="0">
        <v>1511</v>
      </c>
      <c r="N5360" s="0">
        <v>1</v>
      </c>
      <c r="O5360" s="0">
        <v>0</v>
      </c>
      <c r="P5360" s="0" t="s">
        <v>154</v>
      </c>
      <c r="Q5360" s="0">
        <v>0</v>
      </c>
      <c r="R5360" s="7">
        <v>1000</v>
      </c>
      <c r="S5360" s="7">
        <v>0</v>
      </c>
      <c r="T5360" s="7">
        <v>0</v>
      </c>
      <c r="U5360" s="7" t="s">
        <v>1979</v>
      </c>
      <c r="V5360" s="7" t="s">
        <v>33</v>
      </c>
      <c r="W5360" s="0" t="s">
        <v>4730</v>
      </c>
      <c r="X5360" s="0">
        <v>1</v>
      </c>
      <c r="Y5360" s="0" t="s">
        <v>154</v>
      </c>
      <c r="Z5360" s="7" t="s">
        <v>35</v>
      </c>
      <c r="AA5360" s="7" t="s">
        <v>70</v>
      </c>
      <c r="AB5360" s="0" t="s">
        <v>30</v>
      </c>
    </row>
    <row r="5361">
      <c r="A5361" s="6" t="s">
        <v>4731</v>
      </c>
      <c r="B5361" s="6" t="s">
        <v>30</v>
      </c>
      <c r="C5361" s="6" t="s">
        <v>30</v>
      </c>
      <c r="D5361" s="6">
        <v>2023</v>
      </c>
      <c r="E5361" s="6">
        <v>5</v>
      </c>
      <c r="F5361" s="6" t="s">
        <v>33</v>
      </c>
      <c r="G5361" s="6" t="s">
        <v>911</v>
      </c>
      <c r="H5361" s="6">
        <v>3</v>
      </c>
      <c r="I5361" s="6">
        <v>0</v>
      </c>
      <c r="J5361" s="10">
        <v>45077</v>
      </c>
      <c r="K5361" s="10" t="s">
        <v>1093</v>
      </c>
      <c r="L5361" s="0" t="s">
        <v>2345</v>
      </c>
      <c r="M5361" s="0">
        <v>1512</v>
      </c>
      <c r="N5361" s="0">
        <v>1</v>
      </c>
      <c r="O5361" s="0">
        <v>0</v>
      </c>
      <c r="P5361" s="0" t="s">
        <v>154</v>
      </c>
      <c r="Q5361" s="0">
        <v>0</v>
      </c>
      <c r="R5361" s="7">
        <v>900.7</v>
      </c>
      <c r="S5361" s="7">
        <v>0</v>
      </c>
      <c r="T5361" s="7">
        <v>0</v>
      </c>
      <c r="U5361" s="7" t="s">
        <v>1979</v>
      </c>
      <c r="V5361" s="7" t="s">
        <v>33</v>
      </c>
      <c r="W5361" s="0" t="s">
        <v>4730</v>
      </c>
      <c r="X5361" s="0">
        <v>1</v>
      </c>
      <c r="Y5361" s="0" t="s">
        <v>154</v>
      </c>
      <c r="Z5361" s="7" t="s">
        <v>35</v>
      </c>
      <c r="AA5361" s="7" t="s">
        <v>70</v>
      </c>
      <c r="AB5361" s="0" t="s">
        <v>30</v>
      </c>
    </row>
    <row r="5362">
      <c r="A5362" s="6" t="s">
        <v>4731</v>
      </c>
      <c r="B5362" s="6" t="s">
        <v>30</v>
      </c>
      <c r="C5362" s="6" t="s">
        <v>30</v>
      </c>
      <c r="D5362" s="6">
        <v>2023</v>
      </c>
      <c r="E5362" s="6">
        <v>5</v>
      </c>
      <c r="F5362" s="6" t="s">
        <v>33</v>
      </c>
      <c r="G5362" s="6" t="s">
        <v>911</v>
      </c>
      <c r="H5362" s="6">
        <v>3</v>
      </c>
      <c r="I5362" s="6">
        <v>0</v>
      </c>
      <c r="J5362" s="10">
        <v>45077</v>
      </c>
      <c r="K5362" s="10" t="s">
        <v>1093</v>
      </c>
      <c r="L5362" s="0" t="s">
        <v>2346</v>
      </c>
      <c r="M5362" s="0">
        <v>1513</v>
      </c>
      <c r="N5362" s="0">
        <v>1</v>
      </c>
      <c r="O5362" s="0">
        <v>0</v>
      </c>
      <c r="P5362" s="0" t="s">
        <v>154</v>
      </c>
      <c r="Q5362" s="0">
        <v>0</v>
      </c>
      <c r="R5362" s="7">
        <v>1000</v>
      </c>
      <c r="S5362" s="7">
        <v>0</v>
      </c>
      <c r="T5362" s="7">
        <v>0</v>
      </c>
      <c r="U5362" s="7" t="s">
        <v>1979</v>
      </c>
      <c r="V5362" s="7" t="s">
        <v>33</v>
      </c>
      <c r="W5362" s="0" t="s">
        <v>4730</v>
      </c>
      <c r="X5362" s="0">
        <v>1</v>
      </c>
      <c r="Y5362" s="0" t="s">
        <v>154</v>
      </c>
      <c r="Z5362" s="7" t="s">
        <v>35</v>
      </c>
      <c r="AA5362" s="7" t="s">
        <v>70</v>
      </c>
      <c r="AB5362" s="0" t="s">
        <v>30</v>
      </c>
    </row>
    <row r="5363">
      <c r="A5363" s="6" t="s">
        <v>4731</v>
      </c>
      <c r="B5363" s="6" t="s">
        <v>30</v>
      </c>
      <c r="C5363" s="6" t="s">
        <v>30</v>
      </c>
      <c r="D5363" s="6">
        <v>2023</v>
      </c>
      <c r="E5363" s="6">
        <v>5</v>
      </c>
      <c r="F5363" s="6" t="s">
        <v>33</v>
      </c>
      <c r="G5363" s="6" t="s">
        <v>911</v>
      </c>
      <c r="H5363" s="6">
        <v>3</v>
      </c>
      <c r="I5363" s="6">
        <v>0</v>
      </c>
      <c r="J5363" s="10">
        <v>45077</v>
      </c>
      <c r="K5363" s="10" t="s">
        <v>1093</v>
      </c>
      <c r="L5363" s="0" t="s">
        <v>2347</v>
      </c>
      <c r="M5363" s="0">
        <v>1514</v>
      </c>
      <c r="N5363" s="0">
        <v>1</v>
      </c>
      <c r="O5363" s="0">
        <v>0</v>
      </c>
      <c r="P5363" s="0" t="s">
        <v>154</v>
      </c>
      <c r="Q5363" s="0">
        <v>0</v>
      </c>
      <c r="R5363" s="7">
        <v>1500.1</v>
      </c>
      <c r="S5363" s="7">
        <v>0</v>
      </c>
      <c r="T5363" s="7">
        <v>0</v>
      </c>
      <c r="U5363" s="7" t="s">
        <v>1979</v>
      </c>
      <c r="V5363" s="7" t="s">
        <v>33</v>
      </c>
      <c r="W5363" s="0" t="s">
        <v>4730</v>
      </c>
      <c r="X5363" s="0">
        <v>1</v>
      </c>
      <c r="Y5363" s="0" t="s">
        <v>154</v>
      </c>
      <c r="Z5363" s="7" t="s">
        <v>35</v>
      </c>
      <c r="AA5363" s="7" t="s">
        <v>70</v>
      </c>
      <c r="AB5363" s="0" t="s">
        <v>30</v>
      </c>
    </row>
    <row r="5364">
      <c r="A5364" s="6" t="s">
        <v>4731</v>
      </c>
      <c r="B5364" s="6" t="s">
        <v>30</v>
      </c>
      <c r="C5364" s="6" t="s">
        <v>30</v>
      </c>
      <c r="D5364" s="6">
        <v>2023</v>
      </c>
      <c r="E5364" s="6">
        <v>5</v>
      </c>
      <c r="F5364" s="6" t="s">
        <v>33</v>
      </c>
      <c r="G5364" s="6" t="s">
        <v>911</v>
      </c>
      <c r="H5364" s="6">
        <v>3</v>
      </c>
      <c r="I5364" s="6">
        <v>0</v>
      </c>
      <c r="J5364" s="10">
        <v>45077</v>
      </c>
      <c r="K5364" s="10" t="s">
        <v>1093</v>
      </c>
      <c r="L5364" s="0" t="s">
        <v>2348</v>
      </c>
      <c r="M5364" s="0">
        <v>1515</v>
      </c>
      <c r="N5364" s="0">
        <v>1</v>
      </c>
      <c r="O5364" s="0">
        <v>0</v>
      </c>
      <c r="P5364" s="0" t="s">
        <v>154</v>
      </c>
      <c r="Q5364" s="0">
        <v>0</v>
      </c>
      <c r="R5364" s="7">
        <v>1000</v>
      </c>
      <c r="S5364" s="7">
        <v>0</v>
      </c>
      <c r="T5364" s="7">
        <v>0</v>
      </c>
      <c r="U5364" s="7" t="s">
        <v>1979</v>
      </c>
      <c r="V5364" s="7" t="s">
        <v>33</v>
      </c>
      <c r="W5364" s="0" t="s">
        <v>4730</v>
      </c>
      <c r="X5364" s="0">
        <v>1</v>
      </c>
      <c r="Y5364" s="0" t="s">
        <v>154</v>
      </c>
      <c r="Z5364" s="7" t="s">
        <v>35</v>
      </c>
      <c r="AA5364" s="7" t="s">
        <v>70</v>
      </c>
      <c r="AB5364" s="0" t="s">
        <v>30</v>
      </c>
    </row>
    <row r="5365">
      <c r="A5365" s="6" t="s">
        <v>4731</v>
      </c>
      <c r="B5365" s="6" t="s">
        <v>30</v>
      </c>
      <c r="C5365" s="6" t="s">
        <v>30</v>
      </c>
      <c r="D5365" s="6">
        <v>2023</v>
      </c>
      <c r="E5365" s="6">
        <v>5</v>
      </c>
      <c r="F5365" s="6" t="s">
        <v>33</v>
      </c>
      <c r="G5365" s="6" t="s">
        <v>911</v>
      </c>
      <c r="H5365" s="6">
        <v>3</v>
      </c>
      <c r="I5365" s="6">
        <v>0</v>
      </c>
      <c r="J5365" s="10">
        <v>45077</v>
      </c>
      <c r="K5365" s="10" t="s">
        <v>1093</v>
      </c>
      <c r="L5365" s="0" t="s">
        <v>2349</v>
      </c>
      <c r="M5365" s="0">
        <v>1516</v>
      </c>
      <c r="N5365" s="0">
        <v>1</v>
      </c>
      <c r="O5365" s="0">
        <v>0</v>
      </c>
      <c r="P5365" s="0" t="s">
        <v>154</v>
      </c>
      <c r="Q5365" s="0">
        <v>0</v>
      </c>
      <c r="R5365" s="7">
        <v>900</v>
      </c>
      <c r="S5365" s="7">
        <v>0</v>
      </c>
      <c r="T5365" s="7">
        <v>0</v>
      </c>
      <c r="U5365" s="7" t="s">
        <v>1979</v>
      </c>
      <c r="V5365" s="7" t="s">
        <v>33</v>
      </c>
      <c r="W5365" s="0" t="s">
        <v>4730</v>
      </c>
      <c r="X5365" s="0">
        <v>1</v>
      </c>
      <c r="Y5365" s="0" t="s">
        <v>154</v>
      </c>
      <c r="Z5365" s="7" t="s">
        <v>35</v>
      </c>
      <c r="AA5365" s="7" t="s">
        <v>70</v>
      </c>
      <c r="AB5365" s="0" t="s">
        <v>30</v>
      </c>
    </row>
    <row r="5366">
      <c r="A5366" s="6" t="s">
        <v>4731</v>
      </c>
      <c r="B5366" s="6" t="s">
        <v>30</v>
      </c>
      <c r="C5366" s="6" t="s">
        <v>30</v>
      </c>
      <c r="D5366" s="6">
        <v>2023</v>
      </c>
      <c r="E5366" s="6">
        <v>5</v>
      </c>
      <c r="F5366" s="6" t="s">
        <v>33</v>
      </c>
      <c r="G5366" s="6" t="s">
        <v>911</v>
      </c>
      <c r="H5366" s="6">
        <v>3</v>
      </c>
      <c r="I5366" s="6">
        <v>0</v>
      </c>
      <c r="J5366" s="10">
        <v>45077</v>
      </c>
      <c r="K5366" s="10" t="s">
        <v>1093</v>
      </c>
      <c r="L5366" s="0" t="s">
        <v>2350</v>
      </c>
      <c r="M5366" s="0">
        <v>1517</v>
      </c>
      <c r="N5366" s="0">
        <v>1</v>
      </c>
      <c r="O5366" s="0">
        <v>0</v>
      </c>
      <c r="P5366" s="0" t="s">
        <v>154</v>
      </c>
      <c r="Q5366" s="0">
        <v>0</v>
      </c>
      <c r="R5366" s="7">
        <v>900.1</v>
      </c>
      <c r="S5366" s="7">
        <v>0</v>
      </c>
      <c r="T5366" s="7">
        <v>0</v>
      </c>
      <c r="U5366" s="7" t="s">
        <v>1979</v>
      </c>
      <c r="V5366" s="7" t="s">
        <v>33</v>
      </c>
      <c r="W5366" s="0" t="s">
        <v>4730</v>
      </c>
      <c r="X5366" s="0">
        <v>1</v>
      </c>
      <c r="Y5366" s="0" t="s">
        <v>154</v>
      </c>
      <c r="Z5366" s="7" t="s">
        <v>35</v>
      </c>
      <c r="AA5366" s="7" t="s">
        <v>70</v>
      </c>
      <c r="AB5366" s="0" t="s">
        <v>30</v>
      </c>
    </row>
    <row r="5367">
      <c r="A5367" s="6" t="s">
        <v>4731</v>
      </c>
      <c r="B5367" s="6" t="s">
        <v>30</v>
      </c>
      <c r="C5367" s="6" t="s">
        <v>30</v>
      </c>
      <c r="D5367" s="6">
        <v>2023</v>
      </c>
      <c r="E5367" s="6">
        <v>5</v>
      </c>
      <c r="F5367" s="6" t="s">
        <v>33</v>
      </c>
      <c r="G5367" s="6" t="s">
        <v>911</v>
      </c>
      <c r="H5367" s="6">
        <v>3</v>
      </c>
      <c r="I5367" s="6">
        <v>0</v>
      </c>
      <c r="J5367" s="10">
        <v>45077</v>
      </c>
      <c r="K5367" s="10" t="s">
        <v>1093</v>
      </c>
      <c r="L5367" s="0" t="s">
        <v>2351</v>
      </c>
      <c r="M5367" s="0">
        <v>1518</v>
      </c>
      <c r="N5367" s="0">
        <v>1</v>
      </c>
      <c r="O5367" s="0">
        <v>0</v>
      </c>
      <c r="P5367" s="0" t="s">
        <v>154</v>
      </c>
      <c r="Q5367" s="0">
        <v>0</v>
      </c>
      <c r="R5367" s="7">
        <v>700</v>
      </c>
      <c r="S5367" s="7">
        <v>0</v>
      </c>
      <c r="T5367" s="7">
        <v>0</v>
      </c>
      <c r="U5367" s="7" t="s">
        <v>1979</v>
      </c>
      <c r="V5367" s="7" t="s">
        <v>33</v>
      </c>
      <c r="W5367" s="0" t="s">
        <v>4730</v>
      </c>
      <c r="X5367" s="0">
        <v>1</v>
      </c>
      <c r="Y5367" s="0" t="s">
        <v>154</v>
      </c>
      <c r="Z5367" s="7" t="s">
        <v>35</v>
      </c>
      <c r="AA5367" s="7" t="s">
        <v>70</v>
      </c>
      <c r="AB5367" s="0" t="s">
        <v>30</v>
      </c>
    </row>
    <row r="5368">
      <c r="A5368" s="6" t="s">
        <v>4731</v>
      </c>
      <c r="B5368" s="6" t="s">
        <v>30</v>
      </c>
      <c r="C5368" s="6" t="s">
        <v>30</v>
      </c>
      <c r="D5368" s="6">
        <v>2023</v>
      </c>
      <c r="E5368" s="6">
        <v>6</v>
      </c>
      <c r="F5368" s="6" t="s">
        <v>33</v>
      </c>
      <c r="G5368" s="6" t="s">
        <v>68</v>
      </c>
      <c r="H5368" s="6">
        <v>1</v>
      </c>
      <c r="I5368" s="6">
        <v>0</v>
      </c>
      <c r="J5368" s="10">
        <v>45078</v>
      </c>
      <c r="K5368" s="10" t="s">
        <v>105</v>
      </c>
      <c r="L5368" s="0" t="s">
        <v>3684</v>
      </c>
      <c r="M5368" s="0">
        <v>1464</v>
      </c>
      <c r="N5368" s="0">
        <v>1</v>
      </c>
      <c r="O5368" s="0">
        <v>0</v>
      </c>
      <c r="P5368" s="0" t="s">
        <v>30</v>
      </c>
      <c r="Q5368" s="0">
        <v>0</v>
      </c>
      <c r="R5368" s="7">
        <v>0</v>
      </c>
      <c r="S5368" s="7">
        <v>1000</v>
      </c>
      <c r="T5368" s="7">
        <v>0</v>
      </c>
      <c r="U5368" s="7" t="s">
        <v>1979</v>
      </c>
      <c r="V5368" s="7" t="s">
        <v>33</v>
      </c>
      <c r="W5368" s="0" t="s">
        <v>4730</v>
      </c>
      <c r="X5368" s="0">
        <v>1</v>
      </c>
      <c r="Y5368" s="0" t="s">
        <v>154</v>
      </c>
      <c r="Z5368" s="7" t="s">
        <v>35</v>
      </c>
      <c r="AA5368" s="7" t="s">
        <v>70</v>
      </c>
      <c r="AB5368" s="0" t="s">
        <v>30</v>
      </c>
    </row>
    <row r="5369">
      <c r="A5369" s="6" t="s">
        <v>4731</v>
      </c>
      <c r="B5369" s="6" t="s">
        <v>30</v>
      </c>
      <c r="C5369" s="6" t="s">
        <v>30</v>
      </c>
      <c r="D5369" s="6">
        <v>2023</v>
      </c>
      <c r="E5369" s="6">
        <v>6</v>
      </c>
      <c r="F5369" s="6" t="s">
        <v>33</v>
      </c>
      <c r="G5369" s="6" t="s">
        <v>68</v>
      </c>
      <c r="H5369" s="6">
        <v>1</v>
      </c>
      <c r="I5369" s="6">
        <v>0</v>
      </c>
      <c r="J5369" s="10">
        <v>45078</v>
      </c>
      <c r="K5369" s="10" t="s">
        <v>105</v>
      </c>
      <c r="L5369" s="0" t="s">
        <v>3685</v>
      </c>
      <c r="M5369" s="0">
        <v>1465</v>
      </c>
      <c r="N5369" s="0">
        <v>1</v>
      </c>
      <c r="O5369" s="0">
        <v>0</v>
      </c>
      <c r="P5369" s="0" t="s">
        <v>30</v>
      </c>
      <c r="Q5369" s="0">
        <v>0</v>
      </c>
      <c r="R5369" s="7">
        <v>0</v>
      </c>
      <c r="S5369" s="7">
        <v>800</v>
      </c>
      <c r="T5369" s="7">
        <v>0</v>
      </c>
      <c r="U5369" s="7" t="s">
        <v>1979</v>
      </c>
      <c r="V5369" s="7" t="s">
        <v>33</v>
      </c>
      <c r="W5369" s="0" t="s">
        <v>4730</v>
      </c>
      <c r="X5369" s="0">
        <v>1</v>
      </c>
      <c r="Y5369" s="0" t="s">
        <v>154</v>
      </c>
      <c r="Z5369" s="7" t="s">
        <v>35</v>
      </c>
      <c r="AA5369" s="7" t="s">
        <v>70</v>
      </c>
      <c r="AB5369" s="0" t="s">
        <v>30</v>
      </c>
    </row>
    <row r="5370">
      <c r="A5370" s="6" t="s">
        <v>4731</v>
      </c>
      <c r="B5370" s="6" t="s">
        <v>30</v>
      </c>
      <c r="C5370" s="6" t="s">
        <v>30</v>
      </c>
      <c r="D5370" s="6">
        <v>2023</v>
      </c>
      <c r="E5370" s="6">
        <v>6</v>
      </c>
      <c r="F5370" s="6" t="s">
        <v>33</v>
      </c>
      <c r="G5370" s="6" t="s">
        <v>68</v>
      </c>
      <c r="H5370" s="6">
        <v>1</v>
      </c>
      <c r="I5370" s="6">
        <v>0</v>
      </c>
      <c r="J5370" s="10">
        <v>45078</v>
      </c>
      <c r="K5370" s="10" t="s">
        <v>105</v>
      </c>
      <c r="L5370" s="0" t="s">
        <v>3686</v>
      </c>
      <c r="M5370" s="0">
        <v>1466</v>
      </c>
      <c r="N5370" s="0">
        <v>1</v>
      </c>
      <c r="O5370" s="0">
        <v>0</v>
      </c>
      <c r="P5370" s="0" t="s">
        <v>30</v>
      </c>
      <c r="Q5370" s="0">
        <v>0</v>
      </c>
      <c r="R5370" s="7">
        <v>0</v>
      </c>
      <c r="S5370" s="7">
        <v>1000</v>
      </c>
      <c r="T5370" s="7">
        <v>0</v>
      </c>
      <c r="U5370" s="7" t="s">
        <v>1979</v>
      </c>
      <c r="V5370" s="7" t="s">
        <v>33</v>
      </c>
      <c r="W5370" s="0" t="s">
        <v>4730</v>
      </c>
      <c r="X5370" s="0">
        <v>1</v>
      </c>
      <c r="Y5370" s="0" t="s">
        <v>154</v>
      </c>
      <c r="Z5370" s="7" t="s">
        <v>35</v>
      </c>
      <c r="AA5370" s="7" t="s">
        <v>70</v>
      </c>
      <c r="AB5370" s="0" t="s">
        <v>30</v>
      </c>
    </row>
    <row r="5371">
      <c r="A5371" s="6" t="s">
        <v>4731</v>
      </c>
      <c r="B5371" s="6" t="s">
        <v>30</v>
      </c>
      <c r="C5371" s="6" t="s">
        <v>30</v>
      </c>
      <c r="D5371" s="6">
        <v>2023</v>
      </c>
      <c r="E5371" s="6">
        <v>6</v>
      </c>
      <c r="F5371" s="6" t="s">
        <v>33</v>
      </c>
      <c r="G5371" s="6" t="s">
        <v>68</v>
      </c>
      <c r="H5371" s="6">
        <v>1</v>
      </c>
      <c r="I5371" s="6">
        <v>0</v>
      </c>
      <c r="J5371" s="10">
        <v>45078</v>
      </c>
      <c r="K5371" s="10" t="s">
        <v>105</v>
      </c>
      <c r="L5371" s="0" t="s">
        <v>3687</v>
      </c>
      <c r="M5371" s="0">
        <v>1467</v>
      </c>
      <c r="N5371" s="0">
        <v>1</v>
      </c>
      <c r="O5371" s="0">
        <v>0</v>
      </c>
      <c r="P5371" s="0" t="s">
        <v>30</v>
      </c>
      <c r="Q5371" s="0">
        <v>0</v>
      </c>
      <c r="R5371" s="7">
        <v>0</v>
      </c>
      <c r="S5371" s="7">
        <v>450.1</v>
      </c>
      <c r="T5371" s="7">
        <v>0</v>
      </c>
      <c r="U5371" s="7" t="s">
        <v>1979</v>
      </c>
      <c r="V5371" s="7" t="s">
        <v>33</v>
      </c>
      <c r="W5371" s="0" t="s">
        <v>4730</v>
      </c>
      <c r="X5371" s="0">
        <v>1</v>
      </c>
      <c r="Y5371" s="0" t="s">
        <v>154</v>
      </c>
      <c r="Z5371" s="7" t="s">
        <v>35</v>
      </c>
      <c r="AA5371" s="7" t="s">
        <v>70</v>
      </c>
      <c r="AB5371" s="0" t="s">
        <v>30</v>
      </c>
    </row>
    <row r="5372">
      <c r="A5372" s="6" t="s">
        <v>4731</v>
      </c>
      <c r="B5372" s="6" t="s">
        <v>30</v>
      </c>
      <c r="C5372" s="6" t="s">
        <v>30</v>
      </c>
      <c r="D5372" s="6">
        <v>2023</v>
      </c>
      <c r="E5372" s="6">
        <v>6</v>
      </c>
      <c r="F5372" s="6" t="s">
        <v>33</v>
      </c>
      <c r="G5372" s="6" t="s">
        <v>68</v>
      </c>
      <c r="H5372" s="6">
        <v>1</v>
      </c>
      <c r="I5372" s="6">
        <v>0</v>
      </c>
      <c r="J5372" s="10">
        <v>45078</v>
      </c>
      <c r="K5372" s="10" t="s">
        <v>105</v>
      </c>
      <c r="L5372" s="0" t="s">
        <v>3688</v>
      </c>
      <c r="M5372" s="0">
        <v>1468</v>
      </c>
      <c r="N5372" s="0">
        <v>1</v>
      </c>
      <c r="O5372" s="0">
        <v>0</v>
      </c>
      <c r="P5372" s="0" t="s">
        <v>30</v>
      </c>
      <c r="Q5372" s="0">
        <v>0</v>
      </c>
      <c r="R5372" s="7">
        <v>0</v>
      </c>
      <c r="S5372" s="7">
        <v>800</v>
      </c>
      <c r="T5372" s="7">
        <v>0</v>
      </c>
      <c r="U5372" s="7" t="s">
        <v>1979</v>
      </c>
      <c r="V5372" s="7" t="s">
        <v>33</v>
      </c>
      <c r="W5372" s="0" t="s">
        <v>4730</v>
      </c>
      <c r="X5372" s="0">
        <v>1</v>
      </c>
      <c r="Y5372" s="0" t="s">
        <v>154</v>
      </c>
      <c r="Z5372" s="7" t="s">
        <v>35</v>
      </c>
      <c r="AA5372" s="7" t="s">
        <v>70</v>
      </c>
      <c r="AB5372" s="0" t="s">
        <v>30</v>
      </c>
    </row>
    <row r="5373">
      <c r="A5373" s="6" t="s">
        <v>4731</v>
      </c>
      <c r="B5373" s="6" t="s">
        <v>30</v>
      </c>
      <c r="C5373" s="6" t="s">
        <v>30</v>
      </c>
      <c r="D5373" s="6">
        <v>2023</v>
      </c>
      <c r="E5373" s="6">
        <v>6</v>
      </c>
      <c r="F5373" s="6" t="s">
        <v>33</v>
      </c>
      <c r="G5373" s="6" t="s">
        <v>68</v>
      </c>
      <c r="H5373" s="6">
        <v>1</v>
      </c>
      <c r="I5373" s="6">
        <v>0</v>
      </c>
      <c r="J5373" s="10">
        <v>45078</v>
      </c>
      <c r="K5373" s="10" t="s">
        <v>105</v>
      </c>
      <c r="L5373" s="0" t="s">
        <v>3689</v>
      </c>
      <c r="M5373" s="0">
        <v>1469</v>
      </c>
      <c r="N5373" s="0">
        <v>1</v>
      </c>
      <c r="O5373" s="0">
        <v>0</v>
      </c>
      <c r="P5373" s="0" t="s">
        <v>30</v>
      </c>
      <c r="Q5373" s="0">
        <v>0</v>
      </c>
      <c r="R5373" s="7">
        <v>0</v>
      </c>
      <c r="S5373" s="7">
        <v>1141</v>
      </c>
      <c r="T5373" s="7">
        <v>0</v>
      </c>
      <c r="U5373" s="7" t="s">
        <v>1979</v>
      </c>
      <c r="V5373" s="7" t="s">
        <v>33</v>
      </c>
      <c r="W5373" s="0" t="s">
        <v>4730</v>
      </c>
      <c r="X5373" s="0">
        <v>1</v>
      </c>
      <c r="Y5373" s="0" t="s">
        <v>154</v>
      </c>
      <c r="Z5373" s="7" t="s">
        <v>35</v>
      </c>
      <c r="AA5373" s="7" t="s">
        <v>70</v>
      </c>
      <c r="AB5373" s="0" t="s">
        <v>30</v>
      </c>
    </row>
    <row r="5374">
      <c r="A5374" s="6" t="s">
        <v>4731</v>
      </c>
      <c r="B5374" s="6" t="s">
        <v>30</v>
      </c>
      <c r="C5374" s="6" t="s">
        <v>30</v>
      </c>
      <c r="D5374" s="6">
        <v>2023</v>
      </c>
      <c r="E5374" s="6">
        <v>6</v>
      </c>
      <c r="F5374" s="6" t="s">
        <v>33</v>
      </c>
      <c r="G5374" s="6" t="s">
        <v>68</v>
      </c>
      <c r="H5374" s="6">
        <v>1</v>
      </c>
      <c r="I5374" s="6">
        <v>0</v>
      </c>
      <c r="J5374" s="10">
        <v>45078</v>
      </c>
      <c r="K5374" s="10" t="s">
        <v>105</v>
      </c>
      <c r="L5374" s="0" t="s">
        <v>3690</v>
      </c>
      <c r="M5374" s="0">
        <v>1470</v>
      </c>
      <c r="N5374" s="0">
        <v>1</v>
      </c>
      <c r="O5374" s="0">
        <v>0</v>
      </c>
      <c r="P5374" s="0" t="s">
        <v>30</v>
      </c>
      <c r="Q5374" s="0">
        <v>0</v>
      </c>
      <c r="R5374" s="7">
        <v>0</v>
      </c>
      <c r="S5374" s="7">
        <v>1200</v>
      </c>
      <c r="T5374" s="7">
        <v>0</v>
      </c>
      <c r="U5374" s="7" t="s">
        <v>1979</v>
      </c>
      <c r="V5374" s="7" t="s">
        <v>33</v>
      </c>
      <c r="W5374" s="0" t="s">
        <v>4730</v>
      </c>
      <c r="X5374" s="0">
        <v>1</v>
      </c>
      <c r="Y5374" s="0" t="s">
        <v>154</v>
      </c>
      <c r="Z5374" s="7" t="s">
        <v>35</v>
      </c>
      <c r="AA5374" s="7" t="s">
        <v>70</v>
      </c>
      <c r="AB5374" s="0" t="s">
        <v>30</v>
      </c>
    </row>
    <row r="5375">
      <c r="A5375" s="6" t="s">
        <v>4731</v>
      </c>
      <c r="B5375" s="6" t="s">
        <v>30</v>
      </c>
      <c r="C5375" s="6" t="s">
        <v>30</v>
      </c>
      <c r="D5375" s="6">
        <v>2023</v>
      </c>
      <c r="E5375" s="6">
        <v>6</v>
      </c>
      <c r="F5375" s="6" t="s">
        <v>33</v>
      </c>
      <c r="G5375" s="6" t="s">
        <v>68</v>
      </c>
      <c r="H5375" s="6">
        <v>1</v>
      </c>
      <c r="I5375" s="6">
        <v>0</v>
      </c>
      <c r="J5375" s="10">
        <v>45078</v>
      </c>
      <c r="K5375" s="10" t="s">
        <v>105</v>
      </c>
      <c r="L5375" s="0" t="s">
        <v>3691</v>
      </c>
      <c r="M5375" s="0">
        <v>1471</v>
      </c>
      <c r="N5375" s="0">
        <v>1</v>
      </c>
      <c r="O5375" s="0">
        <v>0</v>
      </c>
      <c r="P5375" s="0" t="s">
        <v>30</v>
      </c>
      <c r="Q5375" s="0">
        <v>0</v>
      </c>
      <c r="R5375" s="7">
        <v>0</v>
      </c>
      <c r="S5375" s="7">
        <v>1300.1</v>
      </c>
      <c r="T5375" s="7">
        <v>0</v>
      </c>
      <c r="U5375" s="7" t="s">
        <v>1979</v>
      </c>
      <c r="V5375" s="7" t="s">
        <v>33</v>
      </c>
      <c r="W5375" s="0" t="s">
        <v>4730</v>
      </c>
      <c r="X5375" s="0">
        <v>1</v>
      </c>
      <c r="Y5375" s="0" t="s">
        <v>154</v>
      </c>
      <c r="Z5375" s="7" t="s">
        <v>35</v>
      </c>
      <c r="AA5375" s="7" t="s">
        <v>70</v>
      </c>
      <c r="AB5375" s="0" t="s">
        <v>30</v>
      </c>
    </row>
    <row r="5376">
      <c r="A5376" s="6" t="s">
        <v>4731</v>
      </c>
      <c r="B5376" s="6" t="s">
        <v>30</v>
      </c>
      <c r="C5376" s="6" t="s">
        <v>30</v>
      </c>
      <c r="D5376" s="6">
        <v>2023</v>
      </c>
      <c r="E5376" s="6">
        <v>6</v>
      </c>
      <c r="F5376" s="6" t="s">
        <v>33</v>
      </c>
      <c r="G5376" s="6" t="s">
        <v>68</v>
      </c>
      <c r="H5376" s="6">
        <v>1</v>
      </c>
      <c r="I5376" s="6">
        <v>0</v>
      </c>
      <c r="J5376" s="10">
        <v>45078</v>
      </c>
      <c r="K5376" s="10" t="s">
        <v>105</v>
      </c>
      <c r="L5376" s="0" t="s">
        <v>3692</v>
      </c>
      <c r="M5376" s="0">
        <v>1472</v>
      </c>
      <c r="N5376" s="0">
        <v>1</v>
      </c>
      <c r="O5376" s="0">
        <v>0</v>
      </c>
      <c r="P5376" s="0" t="s">
        <v>30</v>
      </c>
      <c r="Q5376" s="0">
        <v>0</v>
      </c>
      <c r="R5376" s="7">
        <v>0</v>
      </c>
      <c r="S5376" s="7">
        <v>1000</v>
      </c>
      <c r="T5376" s="7">
        <v>0</v>
      </c>
      <c r="U5376" s="7" t="s">
        <v>1979</v>
      </c>
      <c r="V5376" s="7" t="s">
        <v>33</v>
      </c>
      <c r="W5376" s="0" t="s">
        <v>4730</v>
      </c>
      <c r="X5376" s="0">
        <v>1</v>
      </c>
      <c r="Y5376" s="0" t="s">
        <v>154</v>
      </c>
      <c r="Z5376" s="7" t="s">
        <v>35</v>
      </c>
      <c r="AA5376" s="7" t="s">
        <v>70</v>
      </c>
      <c r="AB5376" s="0" t="s">
        <v>30</v>
      </c>
    </row>
    <row r="5377">
      <c r="A5377" s="6" t="s">
        <v>4731</v>
      </c>
      <c r="B5377" s="6" t="s">
        <v>30</v>
      </c>
      <c r="C5377" s="6" t="s">
        <v>30</v>
      </c>
      <c r="D5377" s="6">
        <v>2023</v>
      </c>
      <c r="E5377" s="6">
        <v>6</v>
      </c>
      <c r="F5377" s="6" t="s">
        <v>33</v>
      </c>
      <c r="G5377" s="6" t="s">
        <v>68</v>
      </c>
      <c r="H5377" s="6">
        <v>1</v>
      </c>
      <c r="I5377" s="6">
        <v>0</v>
      </c>
      <c r="J5377" s="10">
        <v>45078</v>
      </c>
      <c r="K5377" s="10" t="s">
        <v>105</v>
      </c>
      <c r="L5377" s="0" t="s">
        <v>3693</v>
      </c>
      <c r="M5377" s="0">
        <v>1473</v>
      </c>
      <c r="N5377" s="0">
        <v>1</v>
      </c>
      <c r="O5377" s="0">
        <v>0</v>
      </c>
      <c r="P5377" s="0" t="s">
        <v>30</v>
      </c>
      <c r="Q5377" s="0">
        <v>0</v>
      </c>
      <c r="R5377" s="7">
        <v>0</v>
      </c>
      <c r="S5377" s="7">
        <v>800</v>
      </c>
      <c r="T5377" s="7">
        <v>0</v>
      </c>
      <c r="U5377" s="7" t="s">
        <v>1979</v>
      </c>
      <c r="V5377" s="7" t="s">
        <v>33</v>
      </c>
      <c r="W5377" s="0" t="s">
        <v>4730</v>
      </c>
      <c r="X5377" s="0">
        <v>1</v>
      </c>
      <c r="Y5377" s="0" t="s">
        <v>154</v>
      </c>
      <c r="Z5377" s="7" t="s">
        <v>35</v>
      </c>
      <c r="AA5377" s="7" t="s">
        <v>70</v>
      </c>
      <c r="AB5377" s="0" t="s">
        <v>30</v>
      </c>
    </row>
    <row r="5378">
      <c r="A5378" s="6" t="s">
        <v>4731</v>
      </c>
      <c r="B5378" s="6" t="s">
        <v>30</v>
      </c>
      <c r="C5378" s="6" t="s">
        <v>30</v>
      </c>
      <c r="D5378" s="6">
        <v>2023</v>
      </c>
      <c r="E5378" s="6">
        <v>6</v>
      </c>
      <c r="F5378" s="6" t="s">
        <v>33</v>
      </c>
      <c r="G5378" s="6" t="s">
        <v>68</v>
      </c>
      <c r="H5378" s="6">
        <v>1</v>
      </c>
      <c r="I5378" s="6">
        <v>0</v>
      </c>
      <c r="J5378" s="10">
        <v>45078</v>
      </c>
      <c r="K5378" s="10" t="s">
        <v>105</v>
      </c>
      <c r="L5378" s="0" t="s">
        <v>3694</v>
      </c>
      <c r="M5378" s="0">
        <v>1474</v>
      </c>
      <c r="N5378" s="0">
        <v>1</v>
      </c>
      <c r="O5378" s="0">
        <v>0</v>
      </c>
      <c r="P5378" s="0" t="s">
        <v>30</v>
      </c>
      <c r="Q5378" s="0">
        <v>0</v>
      </c>
      <c r="R5378" s="7">
        <v>0</v>
      </c>
      <c r="S5378" s="7">
        <v>1500.2</v>
      </c>
      <c r="T5378" s="7">
        <v>0</v>
      </c>
      <c r="U5378" s="7" t="s">
        <v>1979</v>
      </c>
      <c r="V5378" s="7" t="s">
        <v>33</v>
      </c>
      <c r="W5378" s="0" t="s">
        <v>4730</v>
      </c>
      <c r="X5378" s="0">
        <v>1</v>
      </c>
      <c r="Y5378" s="0" t="s">
        <v>154</v>
      </c>
      <c r="Z5378" s="7" t="s">
        <v>35</v>
      </c>
      <c r="AA5378" s="7" t="s">
        <v>70</v>
      </c>
      <c r="AB5378" s="0" t="s">
        <v>30</v>
      </c>
    </row>
    <row r="5379">
      <c r="A5379" s="6" t="s">
        <v>4731</v>
      </c>
      <c r="B5379" s="6" t="s">
        <v>30</v>
      </c>
      <c r="C5379" s="6" t="s">
        <v>30</v>
      </c>
      <c r="D5379" s="6">
        <v>2023</v>
      </c>
      <c r="E5379" s="6">
        <v>6</v>
      </c>
      <c r="F5379" s="6" t="s">
        <v>33</v>
      </c>
      <c r="G5379" s="6" t="s">
        <v>68</v>
      </c>
      <c r="H5379" s="6">
        <v>2</v>
      </c>
      <c r="I5379" s="6">
        <v>0</v>
      </c>
      <c r="J5379" s="10">
        <v>45078</v>
      </c>
      <c r="K5379" s="10" t="s">
        <v>105</v>
      </c>
      <c r="L5379" s="0" t="s">
        <v>3696</v>
      </c>
      <c r="M5379" s="0">
        <v>1475</v>
      </c>
      <c r="N5379" s="0">
        <v>1</v>
      </c>
      <c r="O5379" s="0">
        <v>0</v>
      </c>
      <c r="P5379" s="0" t="s">
        <v>30</v>
      </c>
      <c r="Q5379" s="0">
        <v>0</v>
      </c>
      <c r="R5379" s="7">
        <v>0</v>
      </c>
      <c r="S5379" s="7">
        <v>1600</v>
      </c>
      <c r="T5379" s="7">
        <v>0</v>
      </c>
      <c r="U5379" s="7" t="s">
        <v>1979</v>
      </c>
      <c r="V5379" s="7" t="s">
        <v>33</v>
      </c>
      <c r="W5379" s="0" t="s">
        <v>4730</v>
      </c>
      <c r="X5379" s="0">
        <v>1</v>
      </c>
      <c r="Y5379" s="0" t="s">
        <v>154</v>
      </c>
      <c r="Z5379" s="7" t="s">
        <v>35</v>
      </c>
      <c r="AA5379" s="7" t="s">
        <v>70</v>
      </c>
      <c r="AB5379" s="0" t="s">
        <v>30</v>
      </c>
    </row>
    <row r="5380">
      <c r="A5380" s="6" t="s">
        <v>4731</v>
      </c>
      <c r="B5380" s="6" t="s">
        <v>30</v>
      </c>
      <c r="C5380" s="6" t="s">
        <v>30</v>
      </c>
      <c r="D5380" s="6">
        <v>2023</v>
      </c>
      <c r="E5380" s="6">
        <v>6</v>
      </c>
      <c r="F5380" s="6" t="s">
        <v>33</v>
      </c>
      <c r="G5380" s="6" t="s">
        <v>68</v>
      </c>
      <c r="H5380" s="6">
        <v>2</v>
      </c>
      <c r="I5380" s="6">
        <v>0</v>
      </c>
      <c r="J5380" s="10">
        <v>45078</v>
      </c>
      <c r="K5380" s="10" t="s">
        <v>105</v>
      </c>
      <c r="L5380" s="0" t="s">
        <v>3697</v>
      </c>
      <c r="M5380" s="0">
        <v>1476</v>
      </c>
      <c r="N5380" s="0">
        <v>1</v>
      </c>
      <c r="O5380" s="0">
        <v>0</v>
      </c>
      <c r="P5380" s="0" t="s">
        <v>30</v>
      </c>
      <c r="Q5380" s="0">
        <v>0</v>
      </c>
      <c r="R5380" s="7">
        <v>0</v>
      </c>
      <c r="S5380" s="7">
        <v>800</v>
      </c>
      <c r="T5380" s="7">
        <v>0</v>
      </c>
      <c r="U5380" s="7" t="s">
        <v>1979</v>
      </c>
      <c r="V5380" s="7" t="s">
        <v>33</v>
      </c>
      <c r="W5380" s="0" t="s">
        <v>4730</v>
      </c>
      <c r="X5380" s="0">
        <v>1</v>
      </c>
      <c r="Y5380" s="0" t="s">
        <v>154</v>
      </c>
      <c r="Z5380" s="7" t="s">
        <v>35</v>
      </c>
      <c r="AA5380" s="7" t="s">
        <v>70</v>
      </c>
      <c r="AB5380" s="0" t="s">
        <v>30</v>
      </c>
    </row>
    <row r="5381">
      <c r="A5381" s="6" t="s">
        <v>4731</v>
      </c>
      <c r="B5381" s="6" t="s">
        <v>30</v>
      </c>
      <c r="C5381" s="6" t="s">
        <v>30</v>
      </c>
      <c r="D5381" s="6">
        <v>2023</v>
      </c>
      <c r="E5381" s="6">
        <v>6</v>
      </c>
      <c r="F5381" s="6" t="s">
        <v>33</v>
      </c>
      <c r="G5381" s="6" t="s">
        <v>68</v>
      </c>
      <c r="H5381" s="6">
        <v>2</v>
      </c>
      <c r="I5381" s="6">
        <v>0</v>
      </c>
      <c r="J5381" s="10">
        <v>45078</v>
      </c>
      <c r="K5381" s="10" t="s">
        <v>105</v>
      </c>
      <c r="L5381" s="0" t="s">
        <v>3698</v>
      </c>
      <c r="M5381" s="0">
        <v>1477</v>
      </c>
      <c r="N5381" s="0">
        <v>1</v>
      </c>
      <c r="O5381" s="0">
        <v>0</v>
      </c>
      <c r="P5381" s="0" t="s">
        <v>30</v>
      </c>
      <c r="Q5381" s="0">
        <v>0</v>
      </c>
      <c r="R5381" s="7">
        <v>0</v>
      </c>
      <c r="S5381" s="7">
        <v>700</v>
      </c>
      <c r="T5381" s="7">
        <v>0</v>
      </c>
      <c r="U5381" s="7" t="s">
        <v>1979</v>
      </c>
      <c r="V5381" s="7" t="s">
        <v>33</v>
      </c>
      <c r="W5381" s="0" t="s">
        <v>4730</v>
      </c>
      <c r="X5381" s="0">
        <v>1</v>
      </c>
      <c r="Y5381" s="0" t="s">
        <v>154</v>
      </c>
      <c r="Z5381" s="7" t="s">
        <v>35</v>
      </c>
      <c r="AA5381" s="7" t="s">
        <v>70</v>
      </c>
      <c r="AB5381" s="0" t="s">
        <v>30</v>
      </c>
    </row>
    <row r="5382">
      <c r="A5382" s="6" t="s">
        <v>4731</v>
      </c>
      <c r="B5382" s="6" t="s">
        <v>30</v>
      </c>
      <c r="C5382" s="6" t="s">
        <v>30</v>
      </c>
      <c r="D5382" s="6">
        <v>2023</v>
      </c>
      <c r="E5382" s="6">
        <v>6</v>
      </c>
      <c r="F5382" s="6" t="s">
        <v>33</v>
      </c>
      <c r="G5382" s="6" t="s">
        <v>68</v>
      </c>
      <c r="H5382" s="6">
        <v>2</v>
      </c>
      <c r="I5382" s="6">
        <v>0</v>
      </c>
      <c r="J5382" s="10">
        <v>45078</v>
      </c>
      <c r="K5382" s="10" t="s">
        <v>105</v>
      </c>
      <c r="L5382" s="0" t="s">
        <v>3699</v>
      </c>
      <c r="M5382" s="0">
        <v>1478</v>
      </c>
      <c r="N5382" s="0">
        <v>1</v>
      </c>
      <c r="O5382" s="0">
        <v>0</v>
      </c>
      <c r="P5382" s="0" t="s">
        <v>30</v>
      </c>
      <c r="Q5382" s="0">
        <v>0</v>
      </c>
      <c r="R5382" s="7">
        <v>0</v>
      </c>
      <c r="S5382" s="7">
        <v>1000</v>
      </c>
      <c r="T5382" s="7">
        <v>0</v>
      </c>
      <c r="U5382" s="7" t="s">
        <v>1979</v>
      </c>
      <c r="V5382" s="7" t="s">
        <v>33</v>
      </c>
      <c r="W5382" s="0" t="s">
        <v>4730</v>
      </c>
      <c r="X5382" s="0">
        <v>1</v>
      </c>
      <c r="Y5382" s="0" t="s">
        <v>154</v>
      </c>
      <c r="Z5382" s="7" t="s">
        <v>35</v>
      </c>
      <c r="AA5382" s="7" t="s">
        <v>70</v>
      </c>
      <c r="AB5382" s="0" t="s">
        <v>30</v>
      </c>
    </row>
    <row r="5383">
      <c r="A5383" s="6" t="s">
        <v>4731</v>
      </c>
      <c r="B5383" s="6" t="s">
        <v>30</v>
      </c>
      <c r="C5383" s="6" t="s">
        <v>30</v>
      </c>
      <c r="D5383" s="6">
        <v>2023</v>
      </c>
      <c r="E5383" s="6">
        <v>6</v>
      </c>
      <c r="F5383" s="6" t="s">
        <v>33</v>
      </c>
      <c r="G5383" s="6" t="s">
        <v>68</v>
      </c>
      <c r="H5383" s="6">
        <v>2</v>
      </c>
      <c r="I5383" s="6">
        <v>0</v>
      </c>
      <c r="J5383" s="10">
        <v>45078</v>
      </c>
      <c r="K5383" s="10" t="s">
        <v>105</v>
      </c>
      <c r="L5383" s="0" t="s">
        <v>3700</v>
      </c>
      <c r="M5383" s="0">
        <v>1479</v>
      </c>
      <c r="N5383" s="0">
        <v>1</v>
      </c>
      <c r="O5383" s="0">
        <v>0</v>
      </c>
      <c r="P5383" s="0" t="s">
        <v>30</v>
      </c>
      <c r="Q5383" s="0">
        <v>0</v>
      </c>
      <c r="R5383" s="7">
        <v>0</v>
      </c>
      <c r="S5383" s="7">
        <v>813.2</v>
      </c>
      <c r="T5383" s="7">
        <v>0</v>
      </c>
      <c r="U5383" s="7" t="s">
        <v>1979</v>
      </c>
      <c r="V5383" s="7" t="s">
        <v>33</v>
      </c>
      <c r="W5383" s="0" t="s">
        <v>4730</v>
      </c>
      <c r="X5383" s="0">
        <v>1</v>
      </c>
      <c r="Y5383" s="0" t="s">
        <v>154</v>
      </c>
      <c r="Z5383" s="7" t="s">
        <v>35</v>
      </c>
      <c r="AA5383" s="7" t="s">
        <v>70</v>
      </c>
      <c r="AB5383" s="0" t="s">
        <v>30</v>
      </c>
    </row>
    <row r="5384">
      <c r="A5384" s="6" t="s">
        <v>4731</v>
      </c>
      <c r="B5384" s="6" t="s">
        <v>30</v>
      </c>
      <c r="C5384" s="6" t="s">
        <v>30</v>
      </c>
      <c r="D5384" s="6">
        <v>2023</v>
      </c>
      <c r="E5384" s="6">
        <v>6</v>
      </c>
      <c r="F5384" s="6" t="s">
        <v>33</v>
      </c>
      <c r="G5384" s="6" t="s">
        <v>68</v>
      </c>
      <c r="H5384" s="6">
        <v>2</v>
      </c>
      <c r="I5384" s="6">
        <v>0</v>
      </c>
      <c r="J5384" s="10">
        <v>45078</v>
      </c>
      <c r="K5384" s="10" t="s">
        <v>105</v>
      </c>
      <c r="L5384" s="0" t="s">
        <v>3701</v>
      </c>
      <c r="M5384" s="0">
        <v>1480</v>
      </c>
      <c r="N5384" s="0">
        <v>1</v>
      </c>
      <c r="O5384" s="0">
        <v>0</v>
      </c>
      <c r="P5384" s="0" t="s">
        <v>30</v>
      </c>
      <c r="Q5384" s="0">
        <v>0</v>
      </c>
      <c r="R5384" s="7">
        <v>0</v>
      </c>
      <c r="S5384" s="7">
        <v>752.8</v>
      </c>
      <c r="T5384" s="7">
        <v>0</v>
      </c>
      <c r="U5384" s="7" t="s">
        <v>1979</v>
      </c>
      <c r="V5384" s="7" t="s">
        <v>33</v>
      </c>
      <c r="W5384" s="0" t="s">
        <v>4730</v>
      </c>
      <c r="X5384" s="0">
        <v>1</v>
      </c>
      <c r="Y5384" s="0" t="s">
        <v>154</v>
      </c>
      <c r="Z5384" s="7" t="s">
        <v>35</v>
      </c>
      <c r="AA5384" s="7" t="s">
        <v>70</v>
      </c>
      <c r="AB5384" s="0" t="s">
        <v>30</v>
      </c>
    </row>
    <row r="5385">
      <c r="A5385" s="6" t="s">
        <v>4731</v>
      </c>
      <c r="B5385" s="6" t="s">
        <v>30</v>
      </c>
      <c r="C5385" s="6" t="s">
        <v>30</v>
      </c>
      <c r="D5385" s="6">
        <v>2023</v>
      </c>
      <c r="E5385" s="6">
        <v>6</v>
      </c>
      <c r="F5385" s="6" t="s">
        <v>33</v>
      </c>
      <c r="G5385" s="6" t="s">
        <v>68</v>
      </c>
      <c r="H5385" s="6">
        <v>2</v>
      </c>
      <c r="I5385" s="6">
        <v>0</v>
      </c>
      <c r="J5385" s="10">
        <v>45078</v>
      </c>
      <c r="K5385" s="10" t="s">
        <v>105</v>
      </c>
      <c r="L5385" s="0" t="s">
        <v>3702</v>
      </c>
      <c r="M5385" s="0">
        <v>1481</v>
      </c>
      <c r="N5385" s="0">
        <v>1</v>
      </c>
      <c r="O5385" s="0">
        <v>0</v>
      </c>
      <c r="P5385" s="0" t="s">
        <v>30</v>
      </c>
      <c r="Q5385" s="0">
        <v>0</v>
      </c>
      <c r="R5385" s="7">
        <v>0</v>
      </c>
      <c r="S5385" s="7">
        <v>900</v>
      </c>
      <c r="T5385" s="7">
        <v>0</v>
      </c>
      <c r="U5385" s="7" t="s">
        <v>1979</v>
      </c>
      <c r="V5385" s="7" t="s">
        <v>33</v>
      </c>
      <c r="W5385" s="0" t="s">
        <v>4730</v>
      </c>
      <c r="X5385" s="0">
        <v>1</v>
      </c>
      <c r="Y5385" s="0" t="s">
        <v>154</v>
      </c>
      <c r="Z5385" s="7" t="s">
        <v>35</v>
      </c>
      <c r="AA5385" s="7" t="s">
        <v>70</v>
      </c>
      <c r="AB5385" s="0" t="s">
        <v>30</v>
      </c>
    </row>
    <row r="5386">
      <c r="A5386" s="6" t="s">
        <v>4731</v>
      </c>
      <c r="B5386" s="6" t="s">
        <v>30</v>
      </c>
      <c r="C5386" s="6" t="s">
        <v>30</v>
      </c>
      <c r="D5386" s="6">
        <v>2023</v>
      </c>
      <c r="E5386" s="6">
        <v>6</v>
      </c>
      <c r="F5386" s="6" t="s">
        <v>33</v>
      </c>
      <c r="G5386" s="6" t="s">
        <v>68</v>
      </c>
      <c r="H5386" s="6">
        <v>2</v>
      </c>
      <c r="I5386" s="6">
        <v>0</v>
      </c>
      <c r="J5386" s="10">
        <v>45078</v>
      </c>
      <c r="K5386" s="10" t="s">
        <v>105</v>
      </c>
      <c r="L5386" s="0" t="s">
        <v>3703</v>
      </c>
      <c r="M5386" s="0">
        <v>1482</v>
      </c>
      <c r="N5386" s="0">
        <v>1</v>
      </c>
      <c r="O5386" s="0">
        <v>0</v>
      </c>
      <c r="P5386" s="0" t="s">
        <v>30</v>
      </c>
      <c r="Q5386" s="0">
        <v>0</v>
      </c>
      <c r="R5386" s="7">
        <v>0</v>
      </c>
      <c r="S5386" s="7">
        <v>981</v>
      </c>
      <c r="T5386" s="7">
        <v>0</v>
      </c>
      <c r="U5386" s="7" t="s">
        <v>1979</v>
      </c>
      <c r="V5386" s="7" t="s">
        <v>33</v>
      </c>
      <c r="W5386" s="0" t="s">
        <v>4730</v>
      </c>
      <c r="X5386" s="0">
        <v>1</v>
      </c>
      <c r="Y5386" s="0" t="s">
        <v>154</v>
      </c>
      <c r="Z5386" s="7" t="s">
        <v>35</v>
      </c>
      <c r="AA5386" s="7" t="s">
        <v>70</v>
      </c>
      <c r="AB5386" s="0" t="s">
        <v>30</v>
      </c>
    </row>
    <row r="5387">
      <c r="A5387" s="6" t="s">
        <v>4731</v>
      </c>
      <c r="B5387" s="6" t="s">
        <v>30</v>
      </c>
      <c r="C5387" s="6" t="s">
        <v>30</v>
      </c>
      <c r="D5387" s="6">
        <v>2023</v>
      </c>
      <c r="E5387" s="6">
        <v>6</v>
      </c>
      <c r="F5387" s="6" t="s">
        <v>33</v>
      </c>
      <c r="G5387" s="6" t="s">
        <v>68</v>
      </c>
      <c r="H5387" s="6">
        <v>2</v>
      </c>
      <c r="I5387" s="6">
        <v>0</v>
      </c>
      <c r="J5387" s="10">
        <v>45078</v>
      </c>
      <c r="K5387" s="10" t="s">
        <v>105</v>
      </c>
      <c r="L5387" s="0" t="s">
        <v>3704</v>
      </c>
      <c r="M5387" s="0">
        <v>1483</v>
      </c>
      <c r="N5387" s="0">
        <v>1</v>
      </c>
      <c r="O5387" s="0">
        <v>0</v>
      </c>
      <c r="P5387" s="0" t="s">
        <v>30</v>
      </c>
      <c r="Q5387" s="0">
        <v>0</v>
      </c>
      <c r="R5387" s="7">
        <v>0</v>
      </c>
      <c r="S5387" s="7">
        <v>800</v>
      </c>
      <c r="T5387" s="7">
        <v>0</v>
      </c>
      <c r="U5387" s="7" t="s">
        <v>1979</v>
      </c>
      <c r="V5387" s="7" t="s">
        <v>33</v>
      </c>
      <c r="W5387" s="0" t="s">
        <v>4730</v>
      </c>
      <c r="X5387" s="0">
        <v>1</v>
      </c>
      <c r="Y5387" s="0" t="s">
        <v>154</v>
      </c>
      <c r="Z5387" s="7" t="s">
        <v>35</v>
      </c>
      <c r="AA5387" s="7" t="s">
        <v>70</v>
      </c>
      <c r="AB5387" s="0" t="s">
        <v>30</v>
      </c>
    </row>
    <row r="5388">
      <c r="A5388" s="6" t="s">
        <v>4731</v>
      </c>
      <c r="B5388" s="6" t="s">
        <v>30</v>
      </c>
      <c r="C5388" s="6" t="s">
        <v>30</v>
      </c>
      <c r="D5388" s="6">
        <v>2023</v>
      </c>
      <c r="E5388" s="6">
        <v>6</v>
      </c>
      <c r="F5388" s="6" t="s">
        <v>33</v>
      </c>
      <c r="G5388" s="6" t="s">
        <v>68</v>
      </c>
      <c r="H5388" s="6">
        <v>2</v>
      </c>
      <c r="I5388" s="6">
        <v>0</v>
      </c>
      <c r="J5388" s="10">
        <v>45078</v>
      </c>
      <c r="K5388" s="10" t="s">
        <v>105</v>
      </c>
      <c r="L5388" s="0" t="s">
        <v>3705</v>
      </c>
      <c r="M5388" s="0">
        <v>1484</v>
      </c>
      <c r="N5388" s="0">
        <v>1</v>
      </c>
      <c r="O5388" s="0">
        <v>0</v>
      </c>
      <c r="P5388" s="0" t="s">
        <v>30</v>
      </c>
      <c r="Q5388" s="0">
        <v>0</v>
      </c>
      <c r="R5388" s="7">
        <v>0</v>
      </c>
      <c r="S5388" s="7">
        <v>500</v>
      </c>
      <c r="T5388" s="7">
        <v>0</v>
      </c>
      <c r="U5388" s="7" t="s">
        <v>1979</v>
      </c>
      <c r="V5388" s="7" t="s">
        <v>33</v>
      </c>
      <c r="W5388" s="0" t="s">
        <v>4730</v>
      </c>
      <c r="X5388" s="0">
        <v>1</v>
      </c>
      <c r="Y5388" s="0" t="s">
        <v>154</v>
      </c>
      <c r="Z5388" s="7" t="s">
        <v>35</v>
      </c>
      <c r="AA5388" s="7" t="s">
        <v>70</v>
      </c>
      <c r="AB5388" s="0" t="s">
        <v>30</v>
      </c>
    </row>
    <row r="5389">
      <c r="A5389" s="6" t="s">
        <v>4731</v>
      </c>
      <c r="B5389" s="6" t="s">
        <v>30</v>
      </c>
      <c r="C5389" s="6" t="s">
        <v>30</v>
      </c>
      <c r="D5389" s="6">
        <v>2023</v>
      </c>
      <c r="E5389" s="6">
        <v>6</v>
      </c>
      <c r="F5389" s="6" t="s">
        <v>33</v>
      </c>
      <c r="G5389" s="6" t="s">
        <v>68</v>
      </c>
      <c r="H5389" s="6">
        <v>2</v>
      </c>
      <c r="I5389" s="6">
        <v>0</v>
      </c>
      <c r="J5389" s="10">
        <v>45078</v>
      </c>
      <c r="K5389" s="10" t="s">
        <v>105</v>
      </c>
      <c r="L5389" s="0" t="s">
        <v>3706</v>
      </c>
      <c r="M5389" s="0">
        <v>1486</v>
      </c>
      <c r="N5389" s="0">
        <v>1</v>
      </c>
      <c r="O5389" s="0">
        <v>0</v>
      </c>
      <c r="P5389" s="0" t="s">
        <v>30</v>
      </c>
      <c r="Q5389" s="0">
        <v>0</v>
      </c>
      <c r="R5389" s="7">
        <v>0</v>
      </c>
      <c r="S5389" s="7">
        <v>986.4</v>
      </c>
      <c r="T5389" s="7">
        <v>0</v>
      </c>
      <c r="U5389" s="7" t="s">
        <v>1979</v>
      </c>
      <c r="V5389" s="7" t="s">
        <v>33</v>
      </c>
      <c r="W5389" s="0" t="s">
        <v>4730</v>
      </c>
      <c r="X5389" s="0">
        <v>1</v>
      </c>
      <c r="Y5389" s="0" t="s">
        <v>154</v>
      </c>
      <c r="Z5389" s="7" t="s">
        <v>35</v>
      </c>
      <c r="AA5389" s="7" t="s">
        <v>70</v>
      </c>
      <c r="AB5389" s="0" t="s">
        <v>30</v>
      </c>
    </row>
    <row r="5390">
      <c r="A5390" s="6" t="s">
        <v>4731</v>
      </c>
      <c r="B5390" s="6" t="s">
        <v>30</v>
      </c>
      <c r="C5390" s="6" t="s">
        <v>30</v>
      </c>
      <c r="D5390" s="6">
        <v>2023</v>
      </c>
      <c r="E5390" s="6">
        <v>6</v>
      </c>
      <c r="F5390" s="6" t="s">
        <v>33</v>
      </c>
      <c r="G5390" s="6" t="s">
        <v>68</v>
      </c>
      <c r="H5390" s="6">
        <v>2</v>
      </c>
      <c r="I5390" s="6">
        <v>0</v>
      </c>
      <c r="J5390" s="10">
        <v>45078</v>
      </c>
      <c r="K5390" s="10" t="s">
        <v>105</v>
      </c>
      <c r="L5390" s="0" t="s">
        <v>3707</v>
      </c>
      <c r="M5390" s="0">
        <v>1487</v>
      </c>
      <c r="N5390" s="0">
        <v>1</v>
      </c>
      <c r="O5390" s="0">
        <v>0</v>
      </c>
      <c r="P5390" s="0" t="s">
        <v>30</v>
      </c>
      <c r="Q5390" s="0">
        <v>0</v>
      </c>
      <c r="R5390" s="7">
        <v>0</v>
      </c>
      <c r="S5390" s="7">
        <v>1000</v>
      </c>
      <c r="T5390" s="7">
        <v>0</v>
      </c>
      <c r="U5390" s="7" t="s">
        <v>1979</v>
      </c>
      <c r="V5390" s="7" t="s">
        <v>33</v>
      </c>
      <c r="W5390" s="0" t="s">
        <v>4730</v>
      </c>
      <c r="X5390" s="0">
        <v>1</v>
      </c>
      <c r="Y5390" s="0" t="s">
        <v>154</v>
      </c>
      <c r="Z5390" s="7" t="s">
        <v>35</v>
      </c>
      <c r="AA5390" s="7" t="s">
        <v>70</v>
      </c>
      <c r="AB5390" s="0" t="s">
        <v>30</v>
      </c>
    </row>
    <row r="5391">
      <c r="A5391" s="6" t="s">
        <v>4731</v>
      </c>
      <c r="B5391" s="6" t="s">
        <v>30</v>
      </c>
      <c r="C5391" s="6" t="s">
        <v>30</v>
      </c>
      <c r="D5391" s="6">
        <v>2023</v>
      </c>
      <c r="E5391" s="6">
        <v>6</v>
      </c>
      <c r="F5391" s="6" t="s">
        <v>33</v>
      </c>
      <c r="G5391" s="6" t="s">
        <v>911</v>
      </c>
      <c r="H5391" s="6">
        <v>1</v>
      </c>
      <c r="I5391" s="6">
        <v>0</v>
      </c>
      <c r="J5391" s="10">
        <v>45092</v>
      </c>
      <c r="K5391" s="10" t="s">
        <v>1132</v>
      </c>
      <c r="L5391" s="0" t="s">
        <v>2352</v>
      </c>
      <c r="M5391" s="0">
        <v>1519</v>
      </c>
      <c r="N5391" s="0">
        <v>1</v>
      </c>
      <c r="O5391" s="0">
        <v>0</v>
      </c>
      <c r="P5391" s="0" t="s">
        <v>154</v>
      </c>
      <c r="Q5391" s="0">
        <v>0</v>
      </c>
      <c r="R5391" s="7">
        <v>800</v>
      </c>
      <c r="S5391" s="7">
        <v>0</v>
      </c>
      <c r="T5391" s="7">
        <v>0</v>
      </c>
      <c r="U5391" s="7" t="s">
        <v>1979</v>
      </c>
      <c r="V5391" s="7" t="s">
        <v>33</v>
      </c>
      <c r="W5391" s="0" t="s">
        <v>4730</v>
      </c>
      <c r="X5391" s="0">
        <v>1</v>
      </c>
      <c r="Y5391" s="0" t="s">
        <v>154</v>
      </c>
      <c r="Z5391" s="7" t="s">
        <v>35</v>
      </c>
      <c r="AA5391" s="7" t="s">
        <v>70</v>
      </c>
      <c r="AB5391" s="0" t="s">
        <v>30</v>
      </c>
    </row>
    <row r="5392">
      <c r="A5392" s="6" t="s">
        <v>4731</v>
      </c>
      <c r="B5392" s="6" t="s">
        <v>30</v>
      </c>
      <c r="C5392" s="6" t="s">
        <v>30</v>
      </c>
      <c r="D5392" s="6">
        <v>2023</v>
      </c>
      <c r="E5392" s="6">
        <v>6</v>
      </c>
      <c r="F5392" s="6" t="s">
        <v>33</v>
      </c>
      <c r="G5392" s="6" t="s">
        <v>911</v>
      </c>
      <c r="H5392" s="6">
        <v>1</v>
      </c>
      <c r="I5392" s="6">
        <v>0</v>
      </c>
      <c r="J5392" s="10">
        <v>45092</v>
      </c>
      <c r="K5392" s="10" t="s">
        <v>1132</v>
      </c>
      <c r="L5392" s="0" t="s">
        <v>2353</v>
      </c>
      <c r="M5392" s="0">
        <v>1520</v>
      </c>
      <c r="N5392" s="0">
        <v>1</v>
      </c>
      <c r="O5392" s="0">
        <v>0</v>
      </c>
      <c r="P5392" s="0" t="s">
        <v>154</v>
      </c>
      <c r="Q5392" s="0">
        <v>0</v>
      </c>
      <c r="R5392" s="7">
        <v>1000</v>
      </c>
      <c r="S5392" s="7">
        <v>0</v>
      </c>
      <c r="T5392" s="7">
        <v>0</v>
      </c>
      <c r="U5392" s="7" t="s">
        <v>1979</v>
      </c>
      <c r="V5392" s="7" t="s">
        <v>33</v>
      </c>
      <c r="W5392" s="0" t="s">
        <v>4730</v>
      </c>
      <c r="X5392" s="0">
        <v>1</v>
      </c>
      <c r="Y5392" s="0" t="s">
        <v>154</v>
      </c>
      <c r="Z5392" s="7" t="s">
        <v>35</v>
      </c>
      <c r="AA5392" s="7" t="s">
        <v>70</v>
      </c>
      <c r="AB5392" s="0" t="s">
        <v>30</v>
      </c>
    </row>
    <row r="5393">
      <c r="A5393" s="6" t="s">
        <v>4731</v>
      </c>
      <c r="B5393" s="6" t="s">
        <v>30</v>
      </c>
      <c r="C5393" s="6" t="s">
        <v>30</v>
      </c>
      <c r="D5393" s="6">
        <v>2023</v>
      </c>
      <c r="E5393" s="6">
        <v>6</v>
      </c>
      <c r="F5393" s="6" t="s">
        <v>33</v>
      </c>
      <c r="G5393" s="6" t="s">
        <v>911</v>
      </c>
      <c r="H5393" s="6">
        <v>1</v>
      </c>
      <c r="I5393" s="6">
        <v>0</v>
      </c>
      <c r="J5393" s="10">
        <v>45092</v>
      </c>
      <c r="K5393" s="10" t="s">
        <v>1132</v>
      </c>
      <c r="L5393" s="0" t="s">
        <v>2354</v>
      </c>
      <c r="M5393" s="0">
        <v>1521</v>
      </c>
      <c r="N5393" s="0">
        <v>1</v>
      </c>
      <c r="O5393" s="0">
        <v>0</v>
      </c>
      <c r="P5393" s="0" t="s">
        <v>154</v>
      </c>
      <c r="Q5393" s="0">
        <v>0</v>
      </c>
      <c r="R5393" s="7">
        <v>793.7</v>
      </c>
      <c r="S5393" s="7">
        <v>0</v>
      </c>
      <c r="T5393" s="7">
        <v>0</v>
      </c>
      <c r="U5393" s="7" t="s">
        <v>1979</v>
      </c>
      <c r="V5393" s="7" t="s">
        <v>33</v>
      </c>
      <c r="W5393" s="0" t="s">
        <v>4730</v>
      </c>
      <c r="X5393" s="0">
        <v>1</v>
      </c>
      <c r="Y5393" s="0" t="s">
        <v>154</v>
      </c>
      <c r="Z5393" s="7" t="s">
        <v>35</v>
      </c>
      <c r="AA5393" s="7" t="s">
        <v>70</v>
      </c>
      <c r="AB5393" s="0" t="s">
        <v>30</v>
      </c>
    </row>
    <row r="5394">
      <c r="A5394" s="6" t="s">
        <v>4731</v>
      </c>
      <c r="B5394" s="6" t="s">
        <v>30</v>
      </c>
      <c r="C5394" s="6" t="s">
        <v>30</v>
      </c>
      <c r="D5394" s="6">
        <v>2023</v>
      </c>
      <c r="E5394" s="6">
        <v>6</v>
      </c>
      <c r="F5394" s="6" t="s">
        <v>33</v>
      </c>
      <c r="G5394" s="6" t="s">
        <v>911</v>
      </c>
      <c r="H5394" s="6">
        <v>1</v>
      </c>
      <c r="I5394" s="6">
        <v>0</v>
      </c>
      <c r="J5394" s="10">
        <v>45092</v>
      </c>
      <c r="K5394" s="10" t="s">
        <v>1132</v>
      </c>
      <c r="L5394" s="0" t="s">
        <v>2355</v>
      </c>
      <c r="M5394" s="0">
        <v>1522</v>
      </c>
      <c r="N5394" s="0">
        <v>1</v>
      </c>
      <c r="O5394" s="0">
        <v>0</v>
      </c>
      <c r="P5394" s="0" t="s">
        <v>154</v>
      </c>
      <c r="Q5394" s="0">
        <v>0</v>
      </c>
      <c r="R5394" s="7">
        <v>500</v>
      </c>
      <c r="S5394" s="7">
        <v>0</v>
      </c>
      <c r="T5394" s="7">
        <v>0</v>
      </c>
      <c r="U5394" s="7" t="s">
        <v>1979</v>
      </c>
      <c r="V5394" s="7" t="s">
        <v>33</v>
      </c>
      <c r="W5394" s="0" t="s">
        <v>4730</v>
      </c>
      <c r="X5394" s="0">
        <v>1</v>
      </c>
      <c r="Y5394" s="0" t="s">
        <v>154</v>
      </c>
      <c r="Z5394" s="7" t="s">
        <v>35</v>
      </c>
      <c r="AA5394" s="7" t="s">
        <v>70</v>
      </c>
      <c r="AB5394" s="0" t="s">
        <v>30</v>
      </c>
    </row>
    <row r="5395">
      <c r="A5395" s="6" t="s">
        <v>4731</v>
      </c>
      <c r="B5395" s="6" t="s">
        <v>30</v>
      </c>
      <c r="C5395" s="6" t="s">
        <v>30</v>
      </c>
      <c r="D5395" s="6">
        <v>2023</v>
      </c>
      <c r="E5395" s="6">
        <v>6</v>
      </c>
      <c r="F5395" s="6" t="s">
        <v>33</v>
      </c>
      <c r="G5395" s="6" t="s">
        <v>911</v>
      </c>
      <c r="H5395" s="6">
        <v>1</v>
      </c>
      <c r="I5395" s="6">
        <v>0</v>
      </c>
      <c r="J5395" s="10">
        <v>45092</v>
      </c>
      <c r="K5395" s="10" t="s">
        <v>1132</v>
      </c>
      <c r="L5395" s="0" t="s">
        <v>2356</v>
      </c>
      <c r="M5395" s="0">
        <v>1523</v>
      </c>
      <c r="N5395" s="0">
        <v>1</v>
      </c>
      <c r="O5395" s="0">
        <v>0</v>
      </c>
      <c r="P5395" s="0" t="s">
        <v>154</v>
      </c>
      <c r="Q5395" s="0">
        <v>0</v>
      </c>
      <c r="R5395" s="7">
        <v>800</v>
      </c>
      <c r="S5395" s="7">
        <v>0</v>
      </c>
      <c r="T5395" s="7">
        <v>0</v>
      </c>
      <c r="U5395" s="7" t="s">
        <v>1979</v>
      </c>
      <c r="V5395" s="7" t="s">
        <v>33</v>
      </c>
      <c r="W5395" s="0" t="s">
        <v>4730</v>
      </c>
      <c r="X5395" s="0">
        <v>1</v>
      </c>
      <c r="Y5395" s="0" t="s">
        <v>154</v>
      </c>
      <c r="Z5395" s="7" t="s">
        <v>35</v>
      </c>
      <c r="AA5395" s="7" t="s">
        <v>70</v>
      </c>
      <c r="AB5395" s="0" t="s">
        <v>30</v>
      </c>
    </row>
    <row r="5396">
      <c r="A5396" s="6" t="s">
        <v>4731</v>
      </c>
      <c r="B5396" s="6" t="s">
        <v>30</v>
      </c>
      <c r="C5396" s="6" t="s">
        <v>30</v>
      </c>
      <c r="D5396" s="6">
        <v>2023</v>
      </c>
      <c r="E5396" s="6">
        <v>6</v>
      </c>
      <c r="F5396" s="6" t="s">
        <v>33</v>
      </c>
      <c r="G5396" s="6" t="s">
        <v>911</v>
      </c>
      <c r="H5396" s="6">
        <v>1</v>
      </c>
      <c r="I5396" s="6">
        <v>0</v>
      </c>
      <c r="J5396" s="10">
        <v>45092</v>
      </c>
      <c r="K5396" s="10" t="s">
        <v>1132</v>
      </c>
      <c r="L5396" s="0" t="s">
        <v>2357</v>
      </c>
      <c r="M5396" s="0">
        <v>1524</v>
      </c>
      <c r="N5396" s="0">
        <v>1</v>
      </c>
      <c r="O5396" s="0">
        <v>0</v>
      </c>
      <c r="P5396" s="0" t="s">
        <v>154</v>
      </c>
      <c r="Q5396" s="0">
        <v>0</v>
      </c>
      <c r="R5396" s="7">
        <v>1000</v>
      </c>
      <c r="S5396" s="7">
        <v>0</v>
      </c>
      <c r="T5396" s="7">
        <v>0</v>
      </c>
      <c r="U5396" s="7" t="s">
        <v>1979</v>
      </c>
      <c r="V5396" s="7" t="s">
        <v>33</v>
      </c>
      <c r="W5396" s="0" t="s">
        <v>4730</v>
      </c>
      <c r="X5396" s="0">
        <v>1</v>
      </c>
      <c r="Y5396" s="0" t="s">
        <v>154</v>
      </c>
      <c r="Z5396" s="7" t="s">
        <v>35</v>
      </c>
      <c r="AA5396" s="7" t="s">
        <v>70</v>
      </c>
      <c r="AB5396" s="0" t="s">
        <v>30</v>
      </c>
    </row>
    <row r="5397">
      <c r="A5397" s="6" t="s">
        <v>4731</v>
      </c>
      <c r="B5397" s="6" t="s">
        <v>30</v>
      </c>
      <c r="C5397" s="6" t="s">
        <v>30</v>
      </c>
      <c r="D5397" s="6">
        <v>2023</v>
      </c>
      <c r="E5397" s="6">
        <v>6</v>
      </c>
      <c r="F5397" s="6" t="s">
        <v>33</v>
      </c>
      <c r="G5397" s="6" t="s">
        <v>911</v>
      </c>
      <c r="H5397" s="6">
        <v>1</v>
      </c>
      <c r="I5397" s="6">
        <v>0</v>
      </c>
      <c r="J5397" s="10">
        <v>45092</v>
      </c>
      <c r="K5397" s="10" t="s">
        <v>1132</v>
      </c>
      <c r="L5397" s="0" t="s">
        <v>2358</v>
      </c>
      <c r="M5397" s="0">
        <v>1525</v>
      </c>
      <c r="N5397" s="0">
        <v>1</v>
      </c>
      <c r="O5397" s="0">
        <v>0</v>
      </c>
      <c r="P5397" s="0" t="s">
        <v>154</v>
      </c>
      <c r="Q5397" s="0">
        <v>0</v>
      </c>
      <c r="R5397" s="7">
        <v>1000.2</v>
      </c>
      <c r="S5397" s="7">
        <v>0</v>
      </c>
      <c r="T5397" s="7">
        <v>0</v>
      </c>
      <c r="U5397" s="7" t="s">
        <v>1979</v>
      </c>
      <c r="V5397" s="7" t="s">
        <v>33</v>
      </c>
      <c r="W5397" s="0" t="s">
        <v>4730</v>
      </c>
      <c r="X5397" s="0">
        <v>1</v>
      </c>
      <c r="Y5397" s="0" t="s">
        <v>154</v>
      </c>
      <c r="Z5397" s="7" t="s">
        <v>35</v>
      </c>
      <c r="AA5397" s="7" t="s">
        <v>70</v>
      </c>
      <c r="AB5397" s="0" t="s">
        <v>30</v>
      </c>
    </row>
    <row r="5398">
      <c r="A5398" s="6" t="s">
        <v>4731</v>
      </c>
      <c r="B5398" s="6" t="s">
        <v>30</v>
      </c>
      <c r="C5398" s="6" t="s">
        <v>30</v>
      </c>
      <c r="D5398" s="6">
        <v>2023</v>
      </c>
      <c r="E5398" s="6">
        <v>6</v>
      </c>
      <c r="F5398" s="6" t="s">
        <v>33</v>
      </c>
      <c r="G5398" s="6" t="s">
        <v>911</v>
      </c>
      <c r="H5398" s="6">
        <v>1</v>
      </c>
      <c r="I5398" s="6">
        <v>0</v>
      </c>
      <c r="J5398" s="10">
        <v>45092</v>
      </c>
      <c r="K5398" s="10" t="s">
        <v>1132</v>
      </c>
      <c r="L5398" s="0" t="s">
        <v>2359</v>
      </c>
      <c r="M5398" s="0">
        <v>1526</v>
      </c>
      <c r="N5398" s="0">
        <v>1</v>
      </c>
      <c r="O5398" s="0">
        <v>0</v>
      </c>
      <c r="P5398" s="0" t="s">
        <v>154</v>
      </c>
      <c r="Q5398" s="0">
        <v>0</v>
      </c>
      <c r="R5398" s="7">
        <v>800</v>
      </c>
      <c r="S5398" s="7">
        <v>0</v>
      </c>
      <c r="T5398" s="7">
        <v>0</v>
      </c>
      <c r="U5398" s="7" t="s">
        <v>1979</v>
      </c>
      <c r="V5398" s="7" t="s">
        <v>33</v>
      </c>
      <c r="W5398" s="0" t="s">
        <v>4730</v>
      </c>
      <c r="X5398" s="0">
        <v>1</v>
      </c>
      <c r="Y5398" s="0" t="s">
        <v>154</v>
      </c>
      <c r="Z5398" s="7" t="s">
        <v>35</v>
      </c>
      <c r="AA5398" s="7" t="s">
        <v>70</v>
      </c>
      <c r="AB5398" s="0" t="s">
        <v>30</v>
      </c>
    </row>
    <row r="5399">
      <c r="A5399" s="6" t="s">
        <v>4731</v>
      </c>
      <c r="B5399" s="6" t="s">
        <v>30</v>
      </c>
      <c r="C5399" s="6" t="s">
        <v>30</v>
      </c>
      <c r="D5399" s="6">
        <v>2023</v>
      </c>
      <c r="E5399" s="6">
        <v>6</v>
      </c>
      <c r="F5399" s="6" t="s">
        <v>33</v>
      </c>
      <c r="G5399" s="6" t="s">
        <v>911</v>
      </c>
      <c r="H5399" s="6">
        <v>1</v>
      </c>
      <c r="I5399" s="6">
        <v>0</v>
      </c>
      <c r="J5399" s="10">
        <v>45092</v>
      </c>
      <c r="K5399" s="10" t="s">
        <v>1132</v>
      </c>
      <c r="L5399" s="0" t="s">
        <v>2360</v>
      </c>
      <c r="M5399" s="0">
        <v>1527</v>
      </c>
      <c r="N5399" s="0">
        <v>1</v>
      </c>
      <c r="O5399" s="0">
        <v>0</v>
      </c>
      <c r="P5399" s="0" t="s">
        <v>154</v>
      </c>
      <c r="Q5399" s="0">
        <v>0</v>
      </c>
      <c r="R5399" s="7">
        <v>1200.3</v>
      </c>
      <c r="S5399" s="7">
        <v>0</v>
      </c>
      <c r="T5399" s="7">
        <v>0</v>
      </c>
      <c r="U5399" s="7" t="s">
        <v>1979</v>
      </c>
      <c r="V5399" s="7" t="s">
        <v>33</v>
      </c>
      <c r="W5399" s="0" t="s">
        <v>4730</v>
      </c>
      <c r="X5399" s="0">
        <v>1</v>
      </c>
      <c r="Y5399" s="0" t="s">
        <v>154</v>
      </c>
      <c r="Z5399" s="7" t="s">
        <v>35</v>
      </c>
      <c r="AA5399" s="7" t="s">
        <v>70</v>
      </c>
      <c r="AB5399" s="0" t="s">
        <v>30</v>
      </c>
    </row>
    <row r="5400">
      <c r="A5400" s="6" t="s">
        <v>4731</v>
      </c>
      <c r="B5400" s="6" t="s">
        <v>30</v>
      </c>
      <c r="C5400" s="6" t="s">
        <v>30</v>
      </c>
      <c r="D5400" s="6">
        <v>2023</v>
      </c>
      <c r="E5400" s="6">
        <v>6</v>
      </c>
      <c r="F5400" s="6" t="s">
        <v>33</v>
      </c>
      <c r="G5400" s="6" t="s">
        <v>911</v>
      </c>
      <c r="H5400" s="6">
        <v>1</v>
      </c>
      <c r="I5400" s="6">
        <v>0</v>
      </c>
      <c r="J5400" s="10">
        <v>45092</v>
      </c>
      <c r="K5400" s="10" t="s">
        <v>1132</v>
      </c>
      <c r="L5400" s="0" t="s">
        <v>2361</v>
      </c>
      <c r="M5400" s="0">
        <v>1528</v>
      </c>
      <c r="N5400" s="0">
        <v>1</v>
      </c>
      <c r="O5400" s="0">
        <v>0</v>
      </c>
      <c r="P5400" s="0" t="s">
        <v>154</v>
      </c>
      <c r="Q5400" s="0">
        <v>0</v>
      </c>
      <c r="R5400" s="7">
        <v>900</v>
      </c>
      <c r="S5400" s="7">
        <v>0</v>
      </c>
      <c r="T5400" s="7">
        <v>0</v>
      </c>
      <c r="U5400" s="7" t="s">
        <v>1979</v>
      </c>
      <c r="V5400" s="7" t="s">
        <v>33</v>
      </c>
      <c r="W5400" s="0" t="s">
        <v>4730</v>
      </c>
      <c r="X5400" s="0">
        <v>1</v>
      </c>
      <c r="Y5400" s="0" t="s">
        <v>154</v>
      </c>
      <c r="Z5400" s="7" t="s">
        <v>35</v>
      </c>
      <c r="AA5400" s="7" t="s">
        <v>70</v>
      </c>
      <c r="AB5400" s="0" t="s">
        <v>30</v>
      </c>
    </row>
    <row r="5401">
      <c r="A5401" s="6" t="s">
        <v>4731</v>
      </c>
      <c r="B5401" s="6" t="s">
        <v>30</v>
      </c>
      <c r="C5401" s="6" t="s">
        <v>30</v>
      </c>
      <c r="D5401" s="6">
        <v>2023</v>
      </c>
      <c r="E5401" s="6">
        <v>6</v>
      </c>
      <c r="F5401" s="6" t="s">
        <v>33</v>
      </c>
      <c r="G5401" s="6" t="s">
        <v>911</v>
      </c>
      <c r="H5401" s="6">
        <v>1</v>
      </c>
      <c r="I5401" s="6">
        <v>0</v>
      </c>
      <c r="J5401" s="10">
        <v>45092</v>
      </c>
      <c r="K5401" s="10" t="s">
        <v>1132</v>
      </c>
      <c r="L5401" s="0" t="s">
        <v>2362</v>
      </c>
      <c r="M5401" s="0">
        <v>1529</v>
      </c>
      <c r="N5401" s="0">
        <v>1</v>
      </c>
      <c r="O5401" s="0">
        <v>0</v>
      </c>
      <c r="P5401" s="0" t="s">
        <v>154</v>
      </c>
      <c r="Q5401" s="0">
        <v>0</v>
      </c>
      <c r="R5401" s="7">
        <v>600</v>
      </c>
      <c r="S5401" s="7">
        <v>0</v>
      </c>
      <c r="T5401" s="7">
        <v>0</v>
      </c>
      <c r="U5401" s="7" t="s">
        <v>1979</v>
      </c>
      <c r="V5401" s="7" t="s">
        <v>33</v>
      </c>
      <c r="W5401" s="0" t="s">
        <v>4730</v>
      </c>
      <c r="X5401" s="0">
        <v>1</v>
      </c>
      <c r="Y5401" s="0" t="s">
        <v>154</v>
      </c>
      <c r="Z5401" s="7" t="s">
        <v>35</v>
      </c>
      <c r="AA5401" s="7" t="s">
        <v>70</v>
      </c>
      <c r="AB5401" s="0" t="s">
        <v>30</v>
      </c>
    </row>
    <row r="5402">
      <c r="A5402" s="6" t="s">
        <v>4731</v>
      </c>
      <c r="B5402" s="6" t="s">
        <v>30</v>
      </c>
      <c r="C5402" s="6" t="s">
        <v>30</v>
      </c>
      <c r="D5402" s="6">
        <v>2023</v>
      </c>
      <c r="E5402" s="6">
        <v>6</v>
      </c>
      <c r="F5402" s="6" t="s">
        <v>33</v>
      </c>
      <c r="G5402" s="6" t="s">
        <v>911</v>
      </c>
      <c r="H5402" s="6">
        <v>1</v>
      </c>
      <c r="I5402" s="6">
        <v>0</v>
      </c>
      <c r="J5402" s="10">
        <v>45092</v>
      </c>
      <c r="K5402" s="10" t="s">
        <v>1132</v>
      </c>
      <c r="L5402" s="0" t="s">
        <v>2363</v>
      </c>
      <c r="M5402" s="0">
        <v>1530</v>
      </c>
      <c r="N5402" s="0">
        <v>1</v>
      </c>
      <c r="O5402" s="0">
        <v>0</v>
      </c>
      <c r="P5402" s="0" t="s">
        <v>154</v>
      </c>
      <c r="Q5402" s="0">
        <v>0</v>
      </c>
      <c r="R5402" s="7">
        <v>1000</v>
      </c>
      <c r="S5402" s="7">
        <v>0</v>
      </c>
      <c r="T5402" s="7">
        <v>0</v>
      </c>
      <c r="U5402" s="7" t="s">
        <v>1979</v>
      </c>
      <c r="V5402" s="7" t="s">
        <v>33</v>
      </c>
      <c r="W5402" s="0" t="s">
        <v>4730</v>
      </c>
      <c r="X5402" s="0">
        <v>1</v>
      </c>
      <c r="Y5402" s="0" t="s">
        <v>154</v>
      </c>
      <c r="Z5402" s="7" t="s">
        <v>35</v>
      </c>
      <c r="AA5402" s="7" t="s">
        <v>70</v>
      </c>
      <c r="AB5402" s="0" t="s">
        <v>30</v>
      </c>
    </row>
    <row r="5403">
      <c r="A5403" s="6" t="s">
        <v>4731</v>
      </c>
      <c r="B5403" s="6" t="s">
        <v>30</v>
      </c>
      <c r="C5403" s="6" t="s">
        <v>30</v>
      </c>
      <c r="D5403" s="6">
        <v>2023</v>
      </c>
      <c r="E5403" s="6">
        <v>6</v>
      </c>
      <c r="F5403" s="6" t="s">
        <v>33</v>
      </c>
      <c r="G5403" s="6" t="s">
        <v>911</v>
      </c>
      <c r="H5403" s="6">
        <v>1</v>
      </c>
      <c r="I5403" s="6">
        <v>0</v>
      </c>
      <c r="J5403" s="10">
        <v>45092</v>
      </c>
      <c r="K5403" s="10" t="s">
        <v>1132</v>
      </c>
      <c r="L5403" s="0" t="s">
        <v>2364</v>
      </c>
      <c r="M5403" s="0">
        <v>1531</v>
      </c>
      <c r="N5403" s="0">
        <v>1</v>
      </c>
      <c r="O5403" s="0">
        <v>0</v>
      </c>
      <c r="P5403" s="0" t="s">
        <v>154</v>
      </c>
      <c r="Q5403" s="0">
        <v>0</v>
      </c>
      <c r="R5403" s="7">
        <v>700</v>
      </c>
      <c r="S5403" s="7">
        <v>0</v>
      </c>
      <c r="T5403" s="7">
        <v>0</v>
      </c>
      <c r="U5403" s="7" t="s">
        <v>1979</v>
      </c>
      <c r="V5403" s="7" t="s">
        <v>33</v>
      </c>
      <c r="W5403" s="0" t="s">
        <v>4730</v>
      </c>
      <c r="X5403" s="0">
        <v>1</v>
      </c>
      <c r="Y5403" s="0" t="s">
        <v>154</v>
      </c>
      <c r="Z5403" s="7" t="s">
        <v>35</v>
      </c>
      <c r="AA5403" s="7" t="s">
        <v>70</v>
      </c>
      <c r="AB5403" s="0" t="s">
        <v>30</v>
      </c>
    </row>
    <row r="5404">
      <c r="A5404" s="6" t="s">
        <v>4731</v>
      </c>
      <c r="B5404" s="6" t="s">
        <v>30</v>
      </c>
      <c r="C5404" s="6" t="s">
        <v>30</v>
      </c>
      <c r="D5404" s="6">
        <v>2023</v>
      </c>
      <c r="E5404" s="6">
        <v>6</v>
      </c>
      <c r="F5404" s="6" t="s">
        <v>33</v>
      </c>
      <c r="G5404" s="6" t="s">
        <v>911</v>
      </c>
      <c r="H5404" s="6">
        <v>2</v>
      </c>
      <c r="I5404" s="6">
        <v>0</v>
      </c>
      <c r="J5404" s="10">
        <v>45105</v>
      </c>
      <c r="K5404" s="10" t="s">
        <v>1146</v>
      </c>
      <c r="L5404" s="0" t="s">
        <v>2365</v>
      </c>
      <c r="M5404" s="0">
        <v>1532</v>
      </c>
      <c r="N5404" s="0">
        <v>1</v>
      </c>
      <c r="O5404" s="0">
        <v>0</v>
      </c>
      <c r="P5404" s="0" t="s">
        <v>154</v>
      </c>
      <c r="Q5404" s="0">
        <v>0</v>
      </c>
      <c r="R5404" s="7">
        <v>1200</v>
      </c>
      <c r="S5404" s="7">
        <v>0</v>
      </c>
      <c r="T5404" s="7">
        <v>0</v>
      </c>
      <c r="U5404" s="7" t="s">
        <v>1979</v>
      </c>
      <c r="V5404" s="7" t="s">
        <v>33</v>
      </c>
      <c r="W5404" s="0" t="s">
        <v>4730</v>
      </c>
      <c r="X5404" s="0">
        <v>1</v>
      </c>
      <c r="Y5404" s="0" t="s">
        <v>154</v>
      </c>
      <c r="Z5404" s="7" t="s">
        <v>35</v>
      </c>
      <c r="AA5404" s="7" t="s">
        <v>70</v>
      </c>
      <c r="AB5404" s="0" t="s">
        <v>30</v>
      </c>
    </row>
    <row r="5405">
      <c r="A5405" s="6" t="s">
        <v>4731</v>
      </c>
      <c r="B5405" s="6" t="s">
        <v>30</v>
      </c>
      <c r="C5405" s="6" t="s">
        <v>30</v>
      </c>
      <c r="D5405" s="6">
        <v>2023</v>
      </c>
      <c r="E5405" s="6">
        <v>6</v>
      </c>
      <c r="F5405" s="6" t="s">
        <v>33</v>
      </c>
      <c r="G5405" s="6" t="s">
        <v>911</v>
      </c>
      <c r="H5405" s="6">
        <v>2</v>
      </c>
      <c r="I5405" s="6">
        <v>0</v>
      </c>
      <c r="J5405" s="10">
        <v>45105</v>
      </c>
      <c r="K5405" s="10" t="s">
        <v>1146</v>
      </c>
      <c r="L5405" s="0" t="s">
        <v>2366</v>
      </c>
      <c r="M5405" s="0">
        <v>1533</v>
      </c>
      <c r="N5405" s="0">
        <v>1</v>
      </c>
      <c r="O5405" s="0">
        <v>0</v>
      </c>
      <c r="P5405" s="0" t="s">
        <v>154</v>
      </c>
      <c r="Q5405" s="0">
        <v>0</v>
      </c>
      <c r="R5405" s="7">
        <v>900.4</v>
      </c>
      <c r="S5405" s="7">
        <v>0</v>
      </c>
      <c r="T5405" s="7">
        <v>0</v>
      </c>
      <c r="U5405" s="7" t="s">
        <v>1979</v>
      </c>
      <c r="V5405" s="7" t="s">
        <v>33</v>
      </c>
      <c r="W5405" s="0" t="s">
        <v>4730</v>
      </c>
      <c r="X5405" s="0">
        <v>1</v>
      </c>
      <c r="Y5405" s="0" t="s">
        <v>154</v>
      </c>
      <c r="Z5405" s="7" t="s">
        <v>35</v>
      </c>
      <c r="AA5405" s="7" t="s">
        <v>70</v>
      </c>
      <c r="AB5405" s="0" t="s">
        <v>30</v>
      </c>
    </row>
    <row r="5406">
      <c r="A5406" s="6" t="s">
        <v>4731</v>
      </c>
      <c r="B5406" s="6" t="s">
        <v>30</v>
      </c>
      <c r="C5406" s="6" t="s">
        <v>30</v>
      </c>
      <c r="D5406" s="6">
        <v>2023</v>
      </c>
      <c r="E5406" s="6">
        <v>6</v>
      </c>
      <c r="F5406" s="6" t="s">
        <v>33</v>
      </c>
      <c r="G5406" s="6" t="s">
        <v>911</v>
      </c>
      <c r="H5406" s="6">
        <v>2</v>
      </c>
      <c r="I5406" s="6">
        <v>0</v>
      </c>
      <c r="J5406" s="10">
        <v>45105</v>
      </c>
      <c r="K5406" s="10" t="s">
        <v>1146</v>
      </c>
      <c r="L5406" s="0" t="s">
        <v>2367</v>
      </c>
      <c r="M5406" s="0">
        <v>1534</v>
      </c>
      <c r="N5406" s="0">
        <v>1</v>
      </c>
      <c r="O5406" s="0">
        <v>0</v>
      </c>
      <c r="P5406" s="0" t="s">
        <v>154</v>
      </c>
      <c r="Q5406" s="0">
        <v>0</v>
      </c>
      <c r="R5406" s="7">
        <v>800</v>
      </c>
      <c r="S5406" s="7">
        <v>0</v>
      </c>
      <c r="T5406" s="7">
        <v>0</v>
      </c>
      <c r="U5406" s="7" t="s">
        <v>1979</v>
      </c>
      <c r="V5406" s="7" t="s">
        <v>33</v>
      </c>
      <c r="W5406" s="0" t="s">
        <v>4730</v>
      </c>
      <c r="X5406" s="0">
        <v>1</v>
      </c>
      <c r="Y5406" s="0" t="s">
        <v>154</v>
      </c>
      <c r="Z5406" s="7" t="s">
        <v>35</v>
      </c>
      <c r="AA5406" s="7" t="s">
        <v>70</v>
      </c>
      <c r="AB5406" s="0" t="s">
        <v>30</v>
      </c>
    </row>
    <row r="5407">
      <c r="A5407" s="6" t="s">
        <v>4731</v>
      </c>
      <c r="B5407" s="6" t="s">
        <v>30</v>
      </c>
      <c r="C5407" s="6" t="s">
        <v>30</v>
      </c>
      <c r="D5407" s="6">
        <v>2023</v>
      </c>
      <c r="E5407" s="6">
        <v>6</v>
      </c>
      <c r="F5407" s="6" t="s">
        <v>33</v>
      </c>
      <c r="G5407" s="6" t="s">
        <v>911</v>
      </c>
      <c r="H5407" s="6">
        <v>2</v>
      </c>
      <c r="I5407" s="6">
        <v>0</v>
      </c>
      <c r="J5407" s="10">
        <v>45105</v>
      </c>
      <c r="K5407" s="10" t="s">
        <v>1146</v>
      </c>
      <c r="L5407" s="0" t="s">
        <v>2368</v>
      </c>
      <c r="M5407" s="0">
        <v>1535</v>
      </c>
      <c r="N5407" s="0">
        <v>1</v>
      </c>
      <c r="O5407" s="0">
        <v>0</v>
      </c>
      <c r="P5407" s="0" t="s">
        <v>154</v>
      </c>
      <c r="Q5407" s="0">
        <v>0</v>
      </c>
      <c r="R5407" s="7">
        <v>1000</v>
      </c>
      <c r="S5407" s="7">
        <v>0</v>
      </c>
      <c r="T5407" s="7">
        <v>0</v>
      </c>
      <c r="U5407" s="7" t="s">
        <v>1979</v>
      </c>
      <c r="V5407" s="7" t="s">
        <v>33</v>
      </c>
      <c r="W5407" s="0" t="s">
        <v>4730</v>
      </c>
      <c r="X5407" s="0">
        <v>1</v>
      </c>
      <c r="Y5407" s="0" t="s">
        <v>154</v>
      </c>
      <c r="Z5407" s="7" t="s">
        <v>35</v>
      </c>
      <c r="AA5407" s="7" t="s">
        <v>70</v>
      </c>
      <c r="AB5407" s="0" t="s">
        <v>30</v>
      </c>
    </row>
    <row r="5408">
      <c r="A5408" s="6" t="s">
        <v>4731</v>
      </c>
      <c r="B5408" s="6" t="s">
        <v>30</v>
      </c>
      <c r="C5408" s="6" t="s">
        <v>30</v>
      </c>
      <c r="D5408" s="6">
        <v>2023</v>
      </c>
      <c r="E5408" s="6">
        <v>6</v>
      </c>
      <c r="F5408" s="6" t="s">
        <v>33</v>
      </c>
      <c r="G5408" s="6" t="s">
        <v>911</v>
      </c>
      <c r="H5408" s="6">
        <v>2</v>
      </c>
      <c r="I5408" s="6">
        <v>0</v>
      </c>
      <c r="J5408" s="10">
        <v>45105</v>
      </c>
      <c r="K5408" s="10" t="s">
        <v>1146</v>
      </c>
      <c r="L5408" s="0" t="s">
        <v>2369</v>
      </c>
      <c r="M5408" s="0">
        <v>1536</v>
      </c>
      <c r="N5408" s="0">
        <v>1</v>
      </c>
      <c r="O5408" s="0">
        <v>0</v>
      </c>
      <c r="P5408" s="0" t="s">
        <v>154</v>
      </c>
      <c r="Q5408" s="0">
        <v>0</v>
      </c>
      <c r="R5408" s="7">
        <v>1200</v>
      </c>
      <c r="S5408" s="7">
        <v>0</v>
      </c>
      <c r="T5408" s="7">
        <v>0</v>
      </c>
      <c r="U5408" s="7" t="s">
        <v>1979</v>
      </c>
      <c r="V5408" s="7" t="s">
        <v>33</v>
      </c>
      <c r="W5408" s="0" t="s">
        <v>4730</v>
      </c>
      <c r="X5408" s="0">
        <v>1</v>
      </c>
      <c r="Y5408" s="0" t="s">
        <v>154</v>
      </c>
      <c r="Z5408" s="7" t="s">
        <v>35</v>
      </c>
      <c r="AA5408" s="7" t="s">
        <v>70</v>
      </c>
      <c r="AB5408" s="0" t="s">
        <v>30</v>
      </c>
    </row>
    <row r="5409">
      <c r="A5409" s="6" t="s">
        <v>4731</v>
      </c>
      <c r="B5409" s="6" t="s">
        <v>30</v>
      </c>
      <c r="C5409" s="6" t="s">
        <v>30</v>
      </c>
      <c r="D5409" s="6">
        <v>2023</v>
      </c>
      <c r="E5409" s="6">
        <v>6</v>
      </c>
      <c r="F5409" s="6" t="s">
        <v>33</v>
      </c>
      <c r="G5409" s="6" t="s">
        <v>911</v>
      </c>
      <c r="H5409" s="6">
        <v>2</v>
      </c>
      <c r="I5409" s="6">
        <v>0</v>
      </c>
      <c r="J5409" s="10">
        <v>45105</v>
      </c>
      <c r="K5409" s="10" t="s">
        <v>1146</v>
      </c>
      <c r="L5409" s="0" t="s">
        <v>2370</v>
      </c>
      <c r="M5409" s="0">
        <v>1537</v>
      </c>
      <c r="N5409" s="0">
        <v>1</v>
      </c>
      <c r="O5409" s="0">
        <v>0</v>
      </c>
      <c r="P5409" s="0" t="s">
        <v>154</v>
      </c>
      <c r="Q5409" s="0">
        <v>0</v>
      </c>
      <c r="R5409" s="7">
        <v>500</v>
      </c>
      <c r="S5409" s="7">
        <v>0</v>
      </c>
      <c r="T5409" s="7">
        <v>0</v>
      </c>
      <c r="U5409" s="7" t="s">
        <v>1979</v>
      </c>
      <c r="V5409" s="7" t="s">
        <v>33</v>
      </c>
      <c r="W5409" s="0" t="s">
        <v>4730</v>
      </c>
      <c r="X5409" s="0">
        <v>1</v>
      </c>
      <c r="Y5409" s="0" t="s">
        <v>154</v>
      </c>
      <c r="Z5409" s="7" t="s">
        <v>35</v>
      </c>
      <c r="AA5409" s="7" t="s">
        <v>70</v>
      </c>
      <c r="AB5409" s="0" t="s">
        <v>30</v>
      </c>
    </row>
    <row r="5410">
      <c r="A5410" s="6" t="s">
        <v>4731</v>
      </c>
      <c r="B5410" s="6" t="s">
        <v>30</v>
      </c>
      <c r="C5410" s="6" t="s">
        <v>30</v>
      </c>
      <c r="D5410" s="6">
        <v>2023</v>
      </c>
      <c r="E5410" s="6">
        <v>6</v>
      </c>
      <c r="F5410" s="6" t="s">
        <v>33</v>
      </c>
      <c r="G5410" s="6" t="s">
        <v>911</v>
      </c>
      <c r="H5410" s="6">
        <v>2</v>
      </c>
      <c r="I5410" s="6">
        <v>0</v>
      </c>
      <c r="J5410" s="10">
        <v>45105</v>
      </c>
      <c r="K5410" s="10" t="s">
        <v>1146</v>
      </c>
      <c r="L5410" s="0" t="s">
        <v>2371</v>
      </c>
      <c r="M5410" s="0">
        <v>1538</v>
      </c>
      <c r="N5410" s="0">
        <v>1</v>
      </c>
      <c r="O5410" s="0">
        <v>0</v>
      </c>
      <c r="P5410" s="0" t="s">
        <v>154</v>
      </c>
      <c r="Q5410" s="0">
        <v>0</v>
      </c>
      <c r="R5410" s="7">
        <v>1000</v>
      </c>
      <c r="S5410" s="7">
        <v>0</v>
      </c>
      <c r="T5410" s="7">
        <v>0</v>
      </c>
      <c r="U5410" s="7" t="s">
        <v>1979</v>
      </c>
      <c r="V5410" s="7" t="s">
        <v>33</v>
      </c>
      <c r="W5410" s="0" t="s">
        <v>4730</v>
      </c>
      <c r="X5410" s="0">
        <v>1</v>
      </c>
      <c r="Y5410" s="0" t="s">
        <v>154</v>
      </c>
      <c r="Z5410" s="7" t="s">
        <v>35</v>
      </c>
      <c r="AA5410" s="7" t="s">
        <v>70</v>
      </c>
      <c r="AB5410" s="0" t="s">
        <v>30</v>
      </c>
    </row>
    <row r="5411">
      <c r="A5411" s="6" t="s">
        <v>4731</v>
      </c>
      <c r="B5411" s="6" t="s">
        <v>30</v>
      </c>
      <c r="C5411" s="6" t="s">
        <v>30</v>
      </c>
      <c r="D5411" s="6">
        <v>2023</v>
      </c>
      <c r="E5411" s="6">
        <v>7</v>
      </c>
      <c r="F5411" s="6" t="s">
        <v>33</v>
      </c>
      <c r="G5411" s="6" t="s">
        <v>68</v>
      </c>
      <c r="H5411" s="6">
        <v>2</v>
      </c>
      <c r="I5411" s="6">
        <v>0</v>
      </c>
      <c r="J5411" s="10">
        <v>45112</v>
      </c>
      <c r="K5411" s="10" t="s">
        <v>105</v>
      </c>
      <c r="L5411" s="0" t="s">
        <v>3726</v>
      </c>
      <c r="M5411" s="0">
        <v>1519</v>
      </c>
      <c r="N5411" s="0">
        <v>1</v>
      </c>
      <c r="O5411" s="0">
        <v>0</v>
      </c>
      <c r="P5411" s="0" t="s">
        <v>30</v>
      </c>
      <c r="Q5411" s="0">
        <v>0</v>
      </c>
      <c r="R5411" s="7">
        <v>0</v>
      </c>
      <c r="S5411" s="7">
        <v>800</v>
      </c>
      <c r="T5411" s="7">
        <v>0</v>
      </c>
      <c r="U5411" s="7" t="s">
        <v>1979</v>
      </c>
      <c r="V5411" s="7" t="s">
        <v>33</v>
      </c>
      <c r="W5411" s="0" t="s">
        <v>4730</v>
      </c>
      <c r="X5411" s="0">
        <v>1</v>
      </c>
      <c r="Y5411" s="0" t="s">
        <v>154</v>
      </c>
      <c r="Z5411" s="7" t="s">
        <v>35</v>
      </c>
      <c r="AA5411" s="7" t="s">
        <v>70</v>
      </c>
      <c r="AB5411" s="0" t="s">
        <v>30</v>
      </c>
    </row>
    <row r="5412">
      <c r="A5412" s="6" t="s">
        <v>4731</v>
      </c>
      <c r="B5412" s="6" t="s">
        <v>30</v>
      </c>
      <c r="C5412" s="6" t="s">
        <v>30</v>
      </c>
      <c r="D5412" s="6">
        <v>2023</v>
      </c>
      <c r="E5412" s="6">
        <v>7</v>
      </c>
      <c r="F5412" s="6" t="s">
        <v>33</v>
      </c>
      <c r="G5412" s="6" t="s">
        <v>68</v>
      </c>
      <c r="H5412" s="6">
        <v>2</v>
      </c>
      <c r="I5412" s="6">
        <v>0</v>
      </c>
      <c r="J5412" s="10">
        <v>45112</v>
      </c>
      <c r="K5412" s="10" t="s">
        <v>105</v>
      </c>
      <c r="L5412" s="0" t="s">
        <v>3727</v>
      </c>
      <c r="M5412" s="0">
        <v>1520</v>
      </c>
      <c r="N5412" s="0">
        <v>1</v>
      </c>
      <c r="O5412" s="0">
        <v>0</v>
      </c>
      <c r="P5412" s="0" t="s">
        <v>30</v>
      </c>
      <c r="Q5412" s="0">
        <v>0</v>
      </c>
      <c r="R5412" s="7">
        <v>0</v>
      </c>
      <c r="S5412" s="7">
        <v>1000</v>
      </c>
      <c r="T5412" s="7">
        <v>0</v>
      </c>
      <c r="U5412" s="7" t="s">
        <v>1979</v>
      </c>
      <c r="V5412" s="7" t="s">
        <v>33</v>
      </c>
      <c r="W5412" s="0" t="s">
        <v>4730</v>
      </c>
      <c r="X5412" s="0">
        <v>1</v>
      </c>
      <c r="Y5412" s="0" t="s">
        <v>154</v>
      </c>
      <c r="Z5412" s="7" t="s">
        <v>35</v>
      </c>
      <c r="AA5412" s="7" t="s">
        <v>70</v>
      </c>
      <c r="AB5412" s="0" t="s">
        <v>30</v>
      </c>
    </row>
    <row r="5413">
      <c r="A5413" s="6" t="s">
        <v>4731</v>
      </c>
      <c r="B5413" s="6" t="s">
        <v>30</v>
      </c>
      <c r="C5413" s="6" t="s">
        <v>30</v>
      </c>
      <c r="D5413" s="6">
        <v>2023</v>
      </c>
      <c r="E5413" s="6">
        <v>7</v>
      </c>
      <c r="F5413" s="6" t="s">
        <v>33</v>
      </c>
      <c r="G5413" s="6" t="s">
        <v>68</v>
      </c>
      <c r="H5413" s="6">
        <v>2</v>
      </c>
      <c r="I5413" s="6">
        <v>0</v>
      </c>
      <c r="J5413" s="10">
        <v>45112</v>
      </c>
      <c r="K5413" s="10" t="s">
        <v>105</v>
      </c>
      <c r="L5413" s="0" t="s">
        <v>3729</v>
      </c>
      <c r="M5413" s="0">
        <v>1521</v>
      </c>
      <c r="N5413" s="0">
        <v>1</v>
      </c>
      <c r="O5413" s="0">
        <v>0</v>
      </c>
      <c r="P5413" s="0" t="s">
        <v>30</v>
      </c>
      <c r="Q5413" s="0">
        <v>0</v>
      </c>
      <c r="R5413" s="7">
        <v>0</v>
      </c>
      <c r="S5413" s="7">
        <v>793.7</v>
      </c>
      <c r="T5413" s="7">
        <v>0</v>
      </c>
      <c r="U5413" s="7" t="s">
        <v>1979</v>
      </c>
      <c r="V5413" s="7" t="s">
        <v>33</v>
      </c>
      <c r="W5413" s="0" t="s">
        <v>4730</v>
      </c>
      <c r="X5413" s="0">
        <v>1</v>
      </c>
      <c r="Y5413" s="0" t="s">
        <v>154</v>
      </c>
      <c r="Z5413" s="7" t="s">
        <v>35</v>
      </c>
      <c r="AA5413" s="7" t="s">
        <v>70</v>
      </c>
      <c r="AB5413" s="0" t="s">
        <v>30</v>
      </c>
    </row>
    <row r="5414">
      <c r="A5414" s="6" t="s">
        <v>4731</v>
      </c>
      <c r="B5414" s="6" t="s">
        <v>30</v>
      </c>
      <c r="C5414" s="6" t="s">
        <v>30</v>
      </c>
      <c r="D5414" s="6">
        <v>2023</v>
      </c>
      <c r="E5414" s="6">
        <v>7</v>
      </c>
      <c r="F5414" s="6" t="s">
        <v>33</v>
      </c>
      <c r="G5414" s="6" t="s">
        <v>68</v>
      </c>
      <c r="H5414" s="6">
        <v>2</v>
      </c>
      <c r="I5414" s="6">
        <v>0</v>
      </c>
      <c r="J5414" s="10">
        <v>45112</v>
      </c>
      <c r="K5414" s="10" t="s">
        <v>105</v>
      </c>
      <c r="L5414" s="0" t="s">
        <v>3730</v>
      </c>
      <c r="M5414" s="0">
        <v>1522</v>
      </c>
      <c r="N5414" s="0">
        <v>1</v>
      </c>
      <c r="O5414" s="0">
        <v>0</v>
      </c>
      <c r="P5414" s="0" t="s">
        <v>30</v>
      </c>
      <c r="Q5414" s="0">
        <v>0</v>
      </c>
      <c r="R5414" s="7">
        <v>0</v>
      </c>
      <c r="S5414" s="7">
        <v>500</v>
      </c>
      <c r="T5414" s="7">
        <v>0</v>
      </c>
      <c r="U5414" s="7" t="s">
        <v>1979</v>
      </c>
      <c r="V5414" s="7" t="s">
        <v>33</v>
      </c>
      <c r="W5414" s="0" t="s">
        <v>4730</v>
      </c>
      <c r="X5414" s="0">
        <v>1</v>
      </c>
      <c r="Y5414" s="0" t="s">
        <v>154</v>
      </c>
      <c r="Z5414" s="7" t="s">
        <v>35</v>
      </c>
      <c r="AA5414" s="7" t="s">
        <v>70</v>
      </c>
      <c r="AB5414" s="0" t="s">
        <v>30</v>
      </c>
    </row>
    <row r="5415">
      <c r="A5415" s="6" t="s">
        <v>4731</v>
      </c>
      <c r="B5415" s="6" t="s">
        <v>30</v>
      </c>
      <c r="C5415" s="6" t="s">
        <v>30</v>
      </c>
      <c r="D5415" s="6">
        <v>2023</v>
      </c>
      <c r="E5415" s="6">
        <v>7</v>
      </c>
      <c r="F5415" s="6" t="s">
        <v>33</v>
      </c>
      <c r="G5415" s="6" t="s">
        <v>68</v>
      </c>
      <c r="H5415" s="6">
        <v>2</v>
      </c>
      <c r="I5415" s="6">
        <v>0</v>
      </c>
      <c r="J5415" s="10">
        <v>45112</v>
      </c>
      <c r="K5415" s="10" t="s">
        <v>105</v>
      </c>
      <c r="L5415" s="0" t="s">
        <v>3731</v>
      </c>
      <c r="M5415" s="0">
        <v>1523</v>
      </c>
      <c r="N5415" s="0">
        <v>1</v>
      </c>
      <c r="O5415" s="0">
        <v>0</v>
      </c>
      <c r="P5415" s="0" t="s">
        <v>30</v>
      </c>
      <c r="Q5415" s="0">
        <v>0</v>
      </c>
      <c r="R5415" s="7">
        <v>0</v>
      </c>
      <c r="S5415" s="7">
        <v>800</v>
      </c>
      <c r="T5415" s="7">
        <v>0</v>
      </c>
      <c r="U5415" s="7" t="s">
        <v>1979</v>
      </c>
      <c r="V5415" s="7" t="s">
        <v>33</v>
      </c>
      <c r="W5415" s="0" t="s">
        <v>4730</v>
      </c>
      <c r="X5415" s="0">
        <v>1</v>
      </c>
      <c r="Y5415" s="0" t="s">
        <v>154</v>
      </c>
      <c r="Z5415" s="7" t="s">
        <v>35</v>
      </c>
      <c r="AA5415" s="7" t="s">
        <v>70</v>
      </c>
      <c r="AB5415" s="0" t="s">
        <v>30</v>
      </c>
    </row>
    <row r="5416">
      <c r="A5416" s="6" t="s">
        <v>4731</v>
      </c>
      <c r="B5416" s="6" t="s">
        <v>30</v>
      </c>
      <c r="C5416" s="6" t="s">
        <v>30</v>
      </c>
      <c r="D5416" s="6">
        <v>2023</v>
      </c>
      <c r="E5416" s="6">
        <v>7</v>
      </c>
      <c r="F5416" s="6" t="s">
        <v>33</v>
      </c>
      <c r="G5416" s="6" t="s">
        <v>68</v>
      </c>
      <c r="H5416" s="6">
        <v>2</v>
      </c>
      <c r="I5416" s="6">
        <v>0</v>
      </c>
      <c r="J5416" s="10">
        <v>45112</v>
      </c>
      <c r="K5416" s="10" t="s">
        <v>105</v>
      </c>
      <c r="L5416" s="0" t="s">
        <v>3732</v>
      </c>
      <c r="M5416" s="0">
        <v>1524</v>
      </c>
      <c r="N5416" s="0">
        <v>1</v>
      </c>
      <c r="O5416" s="0">
        <v>0</v>
      </c>
      <c r="P5416" s="0" t="s">
        <v>30</v>
      </c>
      <c r="Q5416" s="0">
        <v>0</v>
      </c>
      <c r="R5416" s="7">
        <v>0</v>
      </c>
      <c r="S5416" s="7">
        <v>1000</v>
      </c>
      <c r="T5416" s="7">
        <v>0</v>
      </c>
      <c r="U5416" s="7" t="s">
        <v>1979</v>
      </c>
      <c r="V5416" s="7" t="s">
        <v>33</v>
      </c>
      <c r="W5416" s="0" t="s">
        <v>4730</v>
      </c>
      <c r="X5416" s="0">
        <v>1</v>
      </c>
      <c r="Y5416" s="0" t="s">
        <v>154</v>
      </c>
      <c r="Z5416" s="7" t="s">
        <v>35</v>
      </c>
      <c r="AA5416" s="7" t="s">
        <v>70</v>
      </c>
      <c r="AB5416" s="0" t="s">
        <v>30</v>
      </c>
    </row>
    <row r="5417">
      <c r="A5417" s="6" t="s">
        <v>4731</v>
      </c>
      <c r="B5417" s="6" t="s">
        <v>30</v>
      </c>
      <c r="C5417" s="6" t="s">
        <v>30</v>
      </c>
      <c r="D5417" s="6">
        <v>2023</v>
      </c>
      <c r="E5417" s="6">
        <v>7</v>
      </c>
      <c r="F5417" s="6" t="s">
        <v>33</v>
      </c>
      <c r="G5417" s="6" t="s">
        <v>68</v>
      </c>
      <c r="H5417" s="6">
        <v>2</v>
      </c>
      <c r="I5417" s="6">
        <v>0</v>
      </c>
      <c r="J5417" s="10">
        <v>45112</v>
      </c>
      <c r="K5417" s="10" t="s">
        <v>105</v>
      </c>
      <c r="L5417" s="0" t="s">
        <v>3733</v>
      </c>
      <c r="M5417" s="0">
        <v>1525</v>
      </c>
      <c r="N5417" s="0">
        <v>1</v>
      </c>
      <c r="O5417" s="0">
        <v>0</v>
      </c>
      <c r="P5417" s="0" t="s">
        <v>30</v>
      </c>
      <c r="Q5417" s="0">
        <v>0</v>
      </c>
      <c r="R5417" s="7">
        <v>0</v>
      </c>
      <c r="S5417" s="7">
        <v>1000.2</v>
      </c>
      <c r="T5417" s="7">
        <v>0</v>
      </c>
      <c r="U5417" s="7" t="s">
        <v>1979</v>
      </c>
      <c r="V5417" s="7" t="s">
        <v>33</v>
      </c>
      <c r="W5417" s="0" t="s">
        <v>4730</v>
      </c>
      <c r="X5417" s="0">
        <v>1</v>
      </c>
      <c r="Y5417" s="0" t="s">
        <v>154</v>
      </c>
      <c r="Z5417" s="7" t="s">
        <v>35</v>
      </c>
      <c r="AA5417" s="7" t="s">
        <v>70</v>
      </c>
      <c r="AB5417" s="0" t="s">
        <v>30</v>
      </c>
    </row>
    <row r="5418">
      <c r="A5418" s="6" t="s">
        <v>4731</v>
      </c>
      <c r="B5418" s="6" t="s">
        <v>30</v>
      </c>
      <c r="C5418" s="6" t="s">
        <v>30</v>
      </c>
      <c r="D5418" s="6">
        <v>2023</v>
      </c>
      <c r="E5418" s="6">
        <v>7</v>
      </c>
      <c r="F5418" s="6" t="s">
        <v>33</v>
      </c>
      <c r="G5418" s="6" t="s">
        <v>68</v>
      </c>
      <c r="H5418" s="6">
        <v>2</v>
      </c>
      <c r="I5418" s="6">
        <v>0</v>
      </c>
      <c r="J5418" s="10">
        <v>45112</v>
      </c>
      <c r="K5418" s="10" t="s">
        <v>105</v>
      </c>
      <c r="L5418" s="0" t="s">
        <v>3734</v>
      </c>
      <c r="M5418" s="0">
        <v>1526</v>
      </c>
      <c r="N5418" s="0">
        <v>1</v>
      </c>
      <c r="O5418" s="0">
        <v>0</v>
      </c>
      <c r="P5418" s="0" t="s">
        <v>30</v>
      </c>
      <c r="Q5418" s="0">
        <v>0</v>
      </c>
      <c r="R5418" s="7">
        <v>0</v>
      </c>
      <c r="S5418" s="7">
        <v>800</v>
      </c>
      <c r="T5418" s="7">
        <v>0</v>
      </c>
      <c r="U5418" s="7" t="s">
        <v>1979</v>
      </c>
      <c r="V5418" s="7" t="s">
        <v>33</v>
      </c>
      <c r="W5418" s="0" t="s">
        <v>4730</v>
      </c>
      <c r="X5418" s="0">
        <v>1</v>
      </c>
      <c r="Y5418" s="0" t="s">
        <v>154</v>
      </c>
      <c r="Z5418" s="7" t="s">
        <v>35</v>
      </c>
      <c r="AA5418" s="7" t="s">
        <v>70</v>
      </c>
      <c r="AB5418" s="0" t="s">
        <v>30</v>
      </c>
    </row>
    <row r="5419">
      <c r="A5419" s="6" t="s">
        <v>4731</v>
      </c>
      <c r="B5419" s="6" t="s">
        <v>30</v>
      </c>
      <c r="C5419" s="6" t="s">
        <v>30</v>
      </c>
      <c r="D5419" s="6">
        <v>2023</v>
      </c>
      <c r="E5419" s="6">
        <v>7</v>
      </c>
      <c r="F5419" s="6" t="s">
        <v>33</v>
      </c>
      <c r="G5419" s="6" t="s">
        <v>68</v>
      </c>
      <c r="H5419" s="6">
        <v>2</v>
      </c>
      <c r="I5419" s="6">
        <v>0</v>
      </c>
      <c r="J5419" s="10">
        <v>45112</v>
      </c>
      <c r="K5419" s="10" t="s">
        <v>105</v>
      </c>
      <c r="L5419" s="0" t="s">
        <v>3735</v>
      </c>
      <c r="M5419" s="0">
        <v>1527</v>
      </c>
      <c r="N5419" s="0">
        <v>1</v>
      </c>
      <c r="O5419" s="0">
        <v>0</v>
      </c>
      <c r="P5419" s="0" t="s">
        <v>30</v>
      </c>
      <c r="Q5419" s="0">
        <v>0</v>
      </c>
      <c r="R5419" s="7">
        <v>0</v>
      </c>
      <c r="S5419" s="7">
        <v>1200.3</v>
      </c>
      <c r="T5419" s="7">
        <v>0</v>
      </c>
      <c r="U5419" s="7" t="s">
        <v>1979</v>
      </c>
      <c r="V5419" s="7" t="s">
        <v>33</v>
      </c>
      <c r="W5419" s="0" t="s">
        <v>4730</v>
      </c>
      <c r="X5419" s="0">
        <v>1</v>
      </c>
      <c r="Y5419" s="0" t="s">
        <v>154</v>
      </c>
      <c r="Z5419" s="7" t="s">
        <v>35</v>
      </c>
      <c r="AA5419" s="7" t="s">
        <v>70</v>
      </c>
      <c r="AB5419" s="0" t="s">
        <v>30</v>
      </c>
    </row>
    <row r="5420">
      <c r="A5420" s="6" t="s">
        <v>4731</v>
      </c>
      <c r="B5420" s="6" t="s">
        <v>30</v>
      </c>
      <c r="C5420" s="6" t="s">
        <v>30</v>
      </c>
      <c r="D5420" s="6">
        <v>2023</v>
      </c>
      <c r="E5420" s="6">
        <v>7</v>
      </c>
      <c r="F5420" s="6" t="s">
        <v>33</v>
      </c>
      <c r="G5420" s="6" t="s">
        <v>68</v>
      </c>
      <c r="H5420" s="6">
        <v>2</v>
      </c>
      <c r="I5420" s="6">
        <v>0</v>
      </c>
      <c r="J5420" s="10">
        <v>45112</v>
      </c>
      <c r="K5420" s="10" t="s">
        <v>105</v>
      </c>
      <c r="L5420" s="0" t="s">
        <v>3736</v>
      </c>
      <c r="M5420" s="0">
        <v>1528</v>
      </c>
      <c r="N5420" s="0">
        <v>1</v>
      </c>
      <c r="O5420" s="0">
        <v>0</v>
      </c>
      <c r="P5420" s="0" t="s">
        <v>30</v>
      </c>
      <c r="Q5420" s="0">
        <v>0</v>
      </c>
      <c r="R5420" s="7">
        <v>0</v>
      </c>
      <c r="S5420" s="7">
        <v>900</v>
      </c>
      <c r="T5420" s="7">
        <v>0</v>
      </c>
      <c r="U5420" s="7" t="s">
        <v>1979</v>
      </c>
      <c r="V5420" s="7" t="s">
        <v>33</v>
      </c>
      <c r="W5420" s="0" t="s">
        <v>4730</v>
      </c>
      <c r="X5420" s="0">
        <v>1</v>
      </c>
      <c r="Y5420" s="0" t="s">
        <v>154</v>
      </c>
      <c r="Z5420" s="7" t="s">
        <v>35</v>
      </c>
      <c r="AA5420" s="7" t="s">
        <v>70</v>
      </c>
      <c r="AB5420" s="0" t="s">
        <v>30</v>
      </c>
    </row>
    <row r="5421">
      <c r="A5421" s="6" t="s">
        <v>4731</v>
      </c>
      <c r="B5421" s="6" t="s">
        <v>30</v>
      </c>
      <c r="C5421" s="6" t="s">
        <v>30</v>
      </c>
      <c r="D5421" s="6">
        <v>2023</v>
      </c>
      <c r="E5421" s="6">
        <v>7</v>
      </c>
      <c r="F5421" s="6" t="s">
        <v>33</v>
      </c>
      <c r="G5421" s="6" t="s">
        <v>68</v>
      </c>
      <c r="H5421" s="6">
        <v>2</v>
      </c>
      <c r="I5421" s="6">
        <v>0</v>
      </c>
      <c r="J5421" s="10">
        <v>45112</v>
      </c>
      <c r="K5421" s="10" t="s">
        <v>105</v>
      </c>
      <c r="L5421" s="0" t="s">
        <v>3737</v>
      </c>
      <c r="M5421" s="0">
        <v>1529</v>
      </c>
      <c r="N5421" s="0">
        <v>1</v>
      </c>
      <c r="O5421" s="0">
        <v>0</v>
      </c>
      <c r="P5421" s="0" t="s">
        <v>30</v>
      </c>
      <c r="Q5421" s="0">
        <v>0</v>
      </c>
      <c r="R5421" s="7">
        <v>0</v>
      </c>
      <c r="S5421" s="7">
        <v>600</v>
      </c>
      <c r="T5421" s="7">
        <v>0</v>
      </c>
      <c r="U5421" s="7" t="s">
        <v>1979</v>
      </c>
      <c r="V5421" s="7" t="s">
        <v>33</v>
      </c>
      <c r="W5421" s="0" t="s">
        <v>4730</v>
      </c>
      <c r="X5421" s="0">
        <v>1</v>
      </c>
      <c r="Y5421" s="0" t="s">
        <v>154</v>
      </c>
      <c r="Z5421" s="7" t="s">
        <v>35</v>
      </c>
      <c r="AA5421" s="7" t="s">
        <v>70</v>
      </c>
      <c r="AB5421" s="0" t="s">
        <v>30</v>
      </c>
    </row>
    <row r="5422">
      <c r="A5422" s="6" t="s">
        <v>4731</v>
      </c>
      <c r="B5422" s="6" t="s">
        <v>30</v>
      </c>
      <c r="C5422" s="6" t="s">
        <v>30</v>
      </c>
      <c r="D5422" s="6">
        <v>2023</v>
      </c>
      <c r="E5422" s="6">
        <v>7</v>
      </c>
      <c r="F5422" s="6" t="s">
        <v>33</v>
      </c>
      <c r="G5422" s="6" t="s">
        <v>68</v>
      </c>
      <c r="H5422" s="6">
        <v>2</v>
      </c>
      <c r="I5422" s="6">
        <v>0</v>
      </c>
      <c r="J5422" s="10">
        <v>45112</v>
      </c>
      <c r="K5422" s="10" t="s">
        <v>105</v>
      </c>
      <c r="L5422" s="0" t="s">
        <v>3738</v>
      </c>
      <c r="M5422" s="0">
        <v>1530</v>
      </c>
      <c r="N5422" s="0">
        <v>1</v>
      </c>
      <c r="O5422" s="0">
        <v>0</v>
      </c>
      <c r="P5422" s="0" t="s">
        <v>30</v>
      </c>
      <c r="Q5422" s="0">
        <v>0</v>
      </c>
      <c r="R5422" s="7">
        <v>0</v>
      </c>
      <c r="S5422" s="7">
        <v>1000</v>
      </c>
      <c r="T5422" s="7">
        <v>0</v>
      </c>
      <c r="U5422" s="7" t="s">
        <v>1979</v>
      </c>
      <c r="V5422" s="7" t="s">
        <v>33</v>
      </c>
      <c r="W5422" s="0" t="s">
        <v>4730</v>
      </c>
      <c r="X5422" s="0">
        <v>1</v>
      </c>
      <c r="Y5422" s="0" t="s">
        <v>154</v>
      </c>
      <c r="Z5422" s="7" t="s">
        <v>35</v>
      </c>
      <c r="AA5422" s="7" t="s">
        <v>70</v>
      </c>
      <c r="AB5422" s="0" t="s">
        <v>30</v>
      </c>
    </row>
    <row r="5423">
      <c r="A5423" s="6" t="s">
        <v>4731</v>
      </c>
      <c r="B5423" s="6" t="s">
        <v>30</v>
      </c>
      <c r="C5423" s="6" t="s">
        <v>30</v>
      </c>
      <c r="D5423" s="6">
        <v>2023</v>
      </c>
      <c r="E5423" s="6">
        <v>7</v>
      </c>
      <c r="F5423" s="6" t="s">
        <v>33</v>
      </c>
      <c r="G5423" s="6" t="s">
        <v>68</v>
      </c>
      <c r="H5423" s="6">
        <v>2</v>
      </c>
      <c r="I5423" s="6">
        <v>0</v>
      </c>
      <c r="J5423" s="10">
        <v>45112</v>
      </c>
      <c r="K5423" s="10" t="s">
        <v>105</v>
      </c>
      <c r="L5423" s="0" t="s">
        <v>3739</v>
      </c>
      <c r="M5423" s="0">
        <v>1531</v>
      </c>
      <c r="N5423" s="0">
        <v>1</v>
      </c>
      <c r="O5423" s="0">
        <v>0</v>
      </c>
      <c r="P5423" s="0" t="s">
        <v>30</v>
      </c>
      <c r="Q5423" s="0">
        <v>0</v>
      </c>
      <c r="R5423" s="7">
        <v>0</v>
      </c>
      <c r="S5423" s="7">
        <v>700</v>
      </c>
      <c r="T5423" s="7">
        <v>0</v>
      </c>
      <c r="U5423" s="7" t="s">
        <v>1979</v>
      </c>
      <c r="V5423" s="7" t="s">
        <v>33</v>
      </c>
      <c r="W5423" s="0" t="s">
        <v>4730</v>
      </c>
      <c r="X5423" s="0">
        <v>1</v>
      </c>
      <c r="Y5423" s="0" t="s">
        <v>154</v>
      </c>
      <c r="Z5423" s="7" t="s">
        <v>35</v>
      </c>
      <c r="AA5423" s="7" t="s">
        <v>70</v>
      </c>
      <c r="AB5423" s="0" t="s">
        <v>30</v>
      </c>
    </row>
    <row r="5424">
      <c r="A5424" s="6" t="s">
        <v>4731</v>
      </c>
      <c r="B5424" s="6" t="s">
        <v>30</v>
      </c>
      <c r="C5424" s="6" t="s">
        <v>30</v>
      </c>
      <c r="D5424" s="6">
        <v>2023</v>
      </c>
      <c r="E5424" s="6">
        <v>7</v>
      </c>
      <c r="F5424" s="6" t="s">
        <v>33</v>
      </c>
      <c r="G5424" s="6" t="s">
        <v>68</v>
      </c>
      <c r="H5424" s="6">
        <v>3</v>
      </c>
      <c r="I5424" s="6">
        <v>0</v>
      </c>
      <c r="J5424" s="10">
        <v>45112</v>
      </c>
      <c r="K5424" s="10" t="s">
        <v>105</v>
      </c>
      <c r="L5424" s="0" t="s">
        <v>3709</v>
      </c>
      <c r="M5424" s="0">
        <v>1504</v>
      </c>
      <c r="N5424" s="0">
        <v>1</v>
      </c>
      <c r="O5424" s="0">
        <v>0</v>
      </c>
      <c r="P5424" s="0" t="s">
        <v>30</v>
      </c>
      <c r="Q5424" s="0">
        <v>0</v>
      </c>
      <c r="R5424" s="7">
        <v>0</v>
      </c>
      <c r="S5424" s="7">
        <v>1000</v>
      </c>
      <c r="T5424" s="7">
        <v>0</v>
      </c>
      <c r="U5424" s="7" t="s">
        <v>1979</v>
      </c>
      <c r="V5424" s="7" t="s">
        <v>33</v>
      </c>
      <c r="W5424" s="0" t="s">
        <v>4730</v>
      </c>
      <c r="X5424" s="0">
        <v>1</v>
      </c>
      <c r="Y5424" s="0" t="s">
        <v>154</v>
      </c>
      <c r="Z5424" s="7" t="s">
        <v>35</v>
      </c>
      <c r="AA5424" s="7" t="s">
        <v>70</v>
      </c>
      <c r="AB5424" s="0" t="s">
        <v>30</v>
      </c>
    </row>
    <row r="5425">
      <c r="A5425" s="6" t="s">
        <v>4731</v>
      </c>
      <c r="B5425" s="6" t="s">
        <v>30</v>
      </c>
      <c r="C5425" s="6" t="s">
        <v>30</v>
      </c>
      <c r="D5425" s="6">
        <v>2023</v>
      </c>
      <c r="E5425" s="6">
        <v>7</v>
      </c>
      <c r="F5425" s="6" t="s">
        <v>33</v>
      </c>
      <c r="G5425" s="6" t="s">
        <v>68</v>
      </c>
      <c r="H5425" s="6">
        <v>3</v>
      </c>
      <c r="I5425" s="6">
        <v>0</v>
      </c>
      <c r="J5425" s="10">
        <v>45112</v>
      </c>
      <c r="K5425" s="10" t="s">
        <v>105</v>
      </c>
      <c r="L5425" s="0" t="s">
        <v>3710</v>
      </c>
      <c r="M5425" s="0">
        <v>1505</v>
      </c>
      <c r="N5425" s="0">
        <v>1</v>
      </c>
      <c r="O5425" s="0">
        <v>0</v>
      </c>
      <c r="P5425" s="0" t="s">
        <v>30</v>
      </c>
      <c r="Q5425" s="0">
        <v>0</v>
      </c>
      <c r="R5425" s="7">
        <v>0</v>
      </c>
      <c r="S5425" s="7">
        <v>700</v>
      </c>
      <c r="T5425" s="7">
        <v>0</v>
      </c>
      <c r="U5425" s="7" t="s">
        <v>1979</v>
      </c>
      <c r="V5425" s="7" t="s">
        <v>33</v>
      </c>
      <c r="W5425" s="0" t="s">
        <v>4730</v>
      </c>
      <c r="X5425" s="0">
        <v>1</v>
      </c>
      <c r="Y5425" s="0" t="s">
        <v>154</v>
      </c>
      <c r="Z5425" s="7" t="s">
        <v>35</v>
      </c>
      <c r="AA5425" s="7" t="s">
        <v>70</v>
      </c>
      <c r="AB5425" s="0" t="s">
        <v>30</v>
      </c>
    </row>
    <row r="5426">
      <c r="A5426" s="6" t="s">
        <v>4731</v>
      </c>
      <c r="B5426" s="6" t="s">
        <v>30</v>
      </c>
      <c r="C5426" s="6" t="s">
        <v>30</v>
      </c>
      <c r="D5426" s="6">
        <v>2023</v>
      </c>
      <c r="E5426" s="6">
        <v>7</v>
      </c>
      <c r="F5426" s="6" t="s">
        <v>33</v>
      </c>
      <c r="G5426" s="6" t="s">
        <v>68</v>
      </c>
      <c r="H5426" s="6">
        <v>3</v>
      </c>
      <c r="I5426" s="6">
        <v>0</v>
      </c>
      <c r="J5426" s="10">
        <v>45112</v>
      </c>
      <c r="K5426" s="10" t="s">
        <v>105</v>
      </c>
      <c r="L5426" s="0" t="s">
        <v>3711</v>
      </c>
      <c r="M5426" s="0">
        <v>1506</v>
      </c>
      <c r="N5426" s="0">
        <v>1</v>
      </c>
      <c r="O5426" s="0">
        <v>0</v>
      </c>
      <c r="P5426" s="0" t="s">
        <v>30</v>
      </c>
      <c r="Q5426" s="0">
        <v>0</v>
      </c>
      <c r="R5426" s="7">
        <v>0</v>
      </c>
      <c r="S5426" s="7">
        <v>1000</v>
      </c>
      <c r="T5426" s="7">
        <v>0</v>
      </c>
      <c r="U5426" s="7" t="s">
        <v>1979</v>
      </c>
      <c r="V5426" s="7" t="s">
        <v>33</v>
      </c>
      <c r="W5426" s="0" t="s">
        <v>4730</v>
      </c>
      <c r="X5426" s="0">
        <v>1</v>
      </c>
      <c r="Y5426" s="0" t="s">
        <v>154</v>
      </c>
      <c r="Z5426" s="7" t="s">
        <v>35</v>
      </c>
      <c r="AA5426" s="7" t="s">
        <v>70</v>
      </c>
      <c r="AB5426" s="0" t="s">
        <v>30</v>
      </c>
    </row>
    <row r="5427">
      <c r="A5427" s="6" t="s">
        <v>4731</v>
      </c>
      <c r="B5427" s="6" t="s">
        <v>30</v>
      </c>
      <c r="C5427" s="6" t="s">
        <v>30</v>
      </c>
      <c r="D5427" s="6">
        <v>2023</v>
      </c>
      <c r="E5427" s="6">
        <v>7</v>
      </c>
      <c r="F5427" s="6" t="s">
        <v>33</v>
      </c>
      <c r="G5427" s="6" t="s">
        <v>68</v>
      </c>
      <c r="H5427" s="6">
        <v>3</v>
      </c>
      <c r="I5427" s="6">
        <v>0</v>
      </c>
      <c r="J5427" s="10">
        <v>45112</v>
      </c>
      <c r="K5427" s="10" t="s">
        <v>105</v>
      </c>
      <c r="L5427" s="0" t="s">
        <v>3712</v>
      </c>
      <c r="M5427" s="0">
        <v>1507</v>
      </c>
      <c r="N5427" s="0">
        <v>1</v>
      </c>
      <c r="O5427" s="0">
        <v>0</v>
      </c>
      <c r="P5427" s="0" t="s">
        <v>30</v>
      </c>
      <c r="Q5427" s="0">
        <v>0</v>
      </c>
      <c r="R5427" s="7">
        <v>0</v>
      </c>
      <c r="S5427" s="7">
        <v>700</v>
      </c>
      <c r="T5427" s="7">
        <v>0</v>
      </c>
      <c r="U5427" s="7" t="s">
        <v>1979</v>
      </c>
      <c r="V5427" s="7" t="s">
        <v>33</v>
      </c>
      <c r="W5427" s="0" t="s">
        <v>4730</v>
      </c>
      <c r="X5427" s="0">
        <v>1</v>
      </c>
      <c r="Y5427" s="0" t="s">
        <v>154</v>
      </c>
      <c r="Z5427" s="7" t="s">
        <v>35</v>
      </c>
      <c r="AA5427" s="7" t="s">
        <v>70</v>
      </c>
      <c r="AB5427" s="0" t="s">
        <v>30</v>
      </c>
    </row>
    <row r="5428">
      <c r="A5428" s="6" t="s">
        <v>4731</v>
      </c>
      <c r="B5428" s="6" t="s">
        <v>30</v>
      </c>
      <c r="C5428" s="6" t="s">
        <v>30</v>
      </c>
      <c r="D5428" s="6">
        <v>2023</v>
      </c>
      <c r="E5428" s="6">
        <v>7</v>
      </c>
      <c r="F5428" s="6" t="s">
        <v>33</v>
      </c>
      <c r="G5428" s="6" t="s">
        <v>68</v>
      </c>
      <c r="H5428" s="6">
        <v>3</v>
      </c>
      <c r="I5428" s="6">
        <v>0</v>
      </c>
      <c r="J5428" s="10">
        <v>45112</v>
      </c>
      <c r="K5428" s="10" t="s">
        <v>105</v>
      </c>
      <c r="L5428" s="0" t="s">
        <v>3713</v>
      </c>
      <c r="M5428" s="0">
        <v>1508</v>
      </c>
      <c r="N5428" s="0">
        <v>1</v>
      </c>
      <c r="O5428" s="0">
        <v>0</v>
      </c>
      <c r="P5428" s="0" t="s">
        <v>30</v>
      </c>
      <c r="Q5428" s="0">
        <v>0</v>
      </c>
      <c r="R5428" s="7">
        <v>0</v>
      </c>
      <c r="S5428" s="7">
        <v>800.2</v>
      </c>
      <c r="T5428" s="7">
        <v>0</v>
      </c>
      <c r="U5428" s="7" t="s">
        <v>1979</v>
      </c>
      <c r="V5428" s="7" t="s">
        <v>33</v>
      </c>
      <c r="W5428" s="0" t="s">
        <v>4730</v>
      </c>
      <c r="X5428" s="0">
        <v>1</v>
      </c>
      <c r="Y5428" s="0" t="s">
        <v>154</v>
      </c>
      <c r="Z5428" s="7" t="s">
        <v>35</v>
      </c>
      <c r="AA5428" s="7" t="s">
        <v>70</v>
      </c>
      <c r="AB5428" s="0" t="s">
        <v>30</v>
      </c>
    </row>
    <row r="5429">
      <c r="A5429" s="6" t="s">
        <v>4731</v>
      </c>
      <c r="B5429" s="6" t="s">
        <v>30</v>
      </c>
      <c r="C5429" s="6" t="s">
        <v>30</v>
      </c>
      <c r="D5429" s="6">
        <v>2023</v>
      </c>
      <c r="E5429" s="6">
        <v>7</v>
      </c>
      <c r="F5429" s="6" t="s">
        <v>33</v>
      </c>
      <c r="G5429" s="6" t="s">
        <v>68</v>
      </c>
      <c r="H5429" s="6">
        <v>3</v>
      </c>
      <c r="I5429" s="6">
        <v>0</v>
      </c>
      <c r="J5429" s="10">
        <v>45112</v>
      </c>
      <c r="K5429" s="10" t="s">
        <v>105</v>
      </c>
      <c r="L5429" s="0" t="s">
        <v>3714</v>
      </c>
      <c r="M5429" s="0">
        <v>1509</v>
      </c>
      <c r="N5429" s="0">
        <v>1</v>
      </c>
      <c r="O5429" s="0">
        <v>0</v>
      </c>
      <c r="P5429" s="0" t="s">
        <v>30</v>
      </c>
      <c r="Q5429" s="0">
        <v>0</v>
      </c>
      <c r="R5429" s="7">
        <v>0</v>
      </c>
      <c r="S5429" s="7">
        <v>1000</v>
      </c>
      <c r="T5429" s="7">
        <v>0</v>
      </c>
      <c r="U5429" s="7" t="s">
        <v>1979</v>
      </c>
      <c r="V5429" s="7" t="s">
        <v>33</v>
      </c>
      <c r="W5429" s="0" t="s">
        <v>4730</v>
      </c>
      <c r="X5429" s="0">
        <v>1</v>
      </c>
      <c r="Y5429" s="0" t="s">
        <v>154</v>
      </c>
      <c r="Z5429" s="7" t="s">
        <v>35</v>
      </c>
      <c r="AA5429" s="7" t="s">
        <v>70</v>
      </c>
      <c r="AB5429" s="0" t="s">
        <v>30</v>
      </c>
    </row>
    <row r="5430">
      <c r="A5430" s="6" t="s">
        <v>4731</v>
      </c>
      <c r="B5430" s="6" t="s">
        <v>30</v>
      </c>
      <c r="C5430" s="6" t="s">
        <v>30</v>
      </c>
      <c r="D5430" s="6">
        <v>2023</v>
      </c>
      <c r="E5430" s="6">
        <v>7</v>
      </c>
      <c r="F5430" s="6" t="s">
        <v>33</v>
      </c>
      <c r="G5430" s="6" t="s">
        <v>68</v>
      </c>
      <c r="H5430" s="6">
        <v>3</v>
      </c>
      <c r="I5430" s="6">
        <v>0</v>
      </c>
      <c r="J5430" s="10">
        <v>45112</v>
      </c>
      <c r="K5430" s="10" t="s">
        <v>105</v>
      </c>
      <c r="L5430" s="0" t="s">
        <v>3715</v>
      </c>
      <c r="M5430" s="0">
        <v>1510</v>
      </c>
      <c r="N5430" s="0">
        <v>1</v>
      </c>
      <c r="O5430" s="0">
        <v>0</v>
      </c>
      <c r="P5430" s="0" t="s">
        <v>30</v>
      </c>
      <c r="Q5430" s="0">
        <v>0</v>
      </c>
      <c r="R5430" s="7">
        <v>0</v>
      </c>
      <c r="S5430" s="7">
        <v>1000</v>
      </c>
      <c r="T5430" s="7">
        <v>0</v>
      </c>
      <c r="U5430" s="7" t="s">
        <v>1979</v>
      </c>
      <c r="V5430" s="7" t="s">
        <v>33</v>
      </c>
      <c r="W5430" s="0" t="s">
        <v>4730</v>
      </c>
      <c r="X5430" s="0">
        <v>1</v>
      </c>
      <c r="Y5430" s="0" t="s">
        <v>154</v>
      </c>
      <c r="Z5430" s="7" t="s">
        <v>35</v>
      </c>
      <c r="AA5430" s="7" t="s">
        <v>70</v>
      </c>
      <c r="AB5430" s="0" t="s">
        <v>30</v>
      </c>
    </row>
    <row r="5431">
      <c r="A5431" s="6" t="s">
        <v>4731</v>
      </c>
      <c r="B5431" s="6" t="s">
        <v>30</v>
      </c>
      <c r="C5431" s="6" t="s">
        <v>30</v>
      </c>
      <c r="D5431" s="6">
        <v>2023</v>
      </c>
      <c r="E5431" s="6">
        <v>7</v>
      </c>
      <c r="F5431" s="6" t="s">
        <v>33</v>
      </c>
      <c r="G5431" s="6" t="s">
        <v>68</v>
      </c>
      <c r="H5431" s="6">
        <v>3</v>
      </c>
      <c r="I5431" s="6">
        <v>0</v>
      </c>
      <c r="J5431" s="10">
        <v>45112</v>
      </c>
      <c r="K5431" s="10" t="s">
        <v>105</v>
      </c>
      <c r="L5431" s="0" t="s">
        <v>3716</v>
      </c>
      <c r="M5431" s="0">
        <v>1511</v>
      </c>
      <c r="N5431" s="0">
        <v>1</v>
      </c>
      <c r="O5431" s="0">
        <v>0</v>
      </c>
      <c r="P5431" s="0" t="s">
        <v>30</v>
      </c>
      <c r="Q5431" s="0">
        <v>0</v>
      </c>
      <c r="R5431" s="7">
        <v>0</v>
      </c>
      <c r="S5431" s="7">
        <v>1000</v>
      </c>
      <c r="T5431" s="7">
        <v>0</v>
      </c>
      <c r="U5431" s="7" t="s">
        <v>1979</v>
      </c>
      <c r="V5431" s="7" t="s">
        <v>33</v>
      </c>
      <c r="W5431" s="0" t="s">
        <v>4730</v>
      </c>
      <c r="X5431" s="0">
        <v>1</v>
      </c>
      <c r="Y5431" s="0" t="s">
        <v>154</v>
      </c>
      <c r="Z5431" s="7" t="s">
        <v>35</v>
      </c>
      <c r="AA5431" s="7" t="s">
        <v>70</v>
      </c>
      <c r="AB5431" s="0" t="s">
        <v>30</v>
      </c>
    </row>
    <row r="5432">
      <c r="A5432" s="6" t="s">
        <v>4731</v>
      </c>
      <c r="B5432" s="6" t="s">
        <v>30</v>
      </c>
      <c r="C5432" s="6" t="s">
        <v>30</v>
      </c>
      <c r="D5432" s="6">
        <v>2023</v>
      </c>
      <c r="E5432" s="6">
        <v>7</v>
      </c>
      <c r="F5432" s="6" t="s">
        <v>33</v>
      </c>
      <c r="G5432" s="6" t="s">
        <v>68</v>
      </c>
      <c r="H5432" s="6">
        <v>3</v>
      </c>
      <c r="I5432" s="6">
        <v>0</v>
      </c>
      <c r="J5432" s="10">
        <v>45112</v>
      </c>
      <c r="K5432" s="10" t="s">
        <v>105</v>
      </c>
      <c r="L5432" s="0" t="s">
        <v>3717</v>
      </c>
      <c r="M5432" s="0">
        <v>1512</v>
      </c>
      <c r="N5432" s="0">
        <v>1</v>
      </c>
      <c r="O5432" s="0">
        <v>0</v>
      </c>
      <c r="P5432" s="0" t="s">
        <v>30</v>
      </c>
      <c r="Q5432" s="0">
        <v>0</v>
      </c>
      <c r="R5432" s="7">
        <v>0</v>
      </c>
      <c r="S5432" s="7">
        <v>900.7</v>
      </c>
      <c r="T5432" s="7">
        <v>0</v>
      </c>
      <c r="U5432" s="7" t="s">
        <v>1979</v>
      </c>
      <c r="V5432" s="7" t="s">
        <v>33</v>
      </c>
      <c r="W5432" s="0" t="s">
        <v>4730</v>
      </c>
      <c r="X5432" s="0">
        <v>1</v>
      </c>
      <c r="Y5432" s="0" t="s">
        <v>154</v>
      </c>
      <c r="Z5432" s="7" t="s">
        <v>35</v>
      </c>
      <c r="AA5432" s="7" t="s">
        <v>70</v>
      </c>
      <c r="AB5432" s="0" t="s">
        <v>30</v>
      </c>
    </row>
    <row r="5433">
      <c r="A5433" s="6" t="s">
        <v>4731</v>
      </c>
      <c r="B5433" s="6" t="s">
        <v>30</v>
      </c>
      <c r="C5433" s="6" t="s">
        <v>30</v>
      </c>
      <c r="D5433" s="6">
        <v>2023</v>
      </c>
      <c r="E5433" s="6">
        <v>7</v>
      </c>
      <c r="F5433" s="6" t="s">
        <v>33</v>
      </c>
      <c r="G5433" s="6" t="s">
        <v>68</v>
      </c>
      <c r="H5433" s="6">
        <v>3</v>
      </c>
      <c r="I5433" s="6">
        <v>0</v>
      </c>
      <c r="J5433" s="10">
        <v>45112</v>
      </c>
      <c r="K5433" s="10" t="s">
        <v>105</v>
      </c>
      <c r="L5433" s="0" t="s">
        <v>3718</v>
      </c>
      <c r="M5433" s="0">
        <v>1513</v>
      </c>
      <c r="N5433" s="0">
        <v>1</v>
      </c>
      <c r="O5433" s="0">
        <v>0</v>
      </c>
      <c r="P5433" s="0" t="s">
        <v>30</v>
      </c>
      <c r="Q5433" s="0">
        <v>0</v>
      </c>
      <c r="R5433" s="7">
        <v>0</v>
      </c>
      <c r="S5433" s="7">
        <v>1000</v>
      </c>
      <c r="T5433" s="7">
        <v>0</v>
      </c>
      <c r="U5433" s="7" t="s">
        <v>1979</v>
      </c>
      <c r="V5433" s="7" t="s">
        <v>33</v>
      </c>
      <c r="W5433" s="0" t="s">
        <v>4730</v>
      </c>
      <c r="X5433" s="0">
        <v>1</v>
      </c>
      <c r="Y5433" s="0" t="s">
        <v>154</v>
      </c>
      <c r="Z5433" s="7" t="s">
        <v>35</v>
      </c>
      <c r="AA5433" s="7" t="s">
        <v>70</v>
      </c>
      <c r="AB5433" s="0" t="s">
        <v>30</v>
      </c>
    </row>
    <row r="5434">
      <c r="A5434" s="6" t="s">
        <v>4731</v>
      </c>
      <c r="B5434" s="6" t="s">
        <v>30</v>
      </c>
      <c r="C5434" s="6" t="s">
        <v>30</v>
      </c>
      <c r="D5434" s="6">
        <v>2023</v>
      </c>
      <c r="E5434" s="6">
        <v>7</v>
      </c>
      <c r="F5434" s="6" t="s">
        <v>33</v>
      </c>
      <c r="G5434" s="6" t="s">
        <v>68</v>
      </c>
      <c r="H5434" s="6">
        <v>3</v>
      </c>
      <c r="I5434" s="6">
        <v>0</v>
      </c>
      <c r="J5434" s="10">
        <v>45112</v>
      </c>
      <c r="K5434" s="10" t="s">
        <v>105</v>
      </c>
      <c r="L5434" s="0" t="s">
        <v>3719</v>
      </c>
      <c r="M5434" s="0">
        <v>1514</v>
      </c>
      <c r="N5434" s="0">
        <v>1</v>
      </c>
      <c r="O5434" s="0">
        <v>0</v>
      </c>
      <c r="P5434" s="0" t="s">
        <v>30</v>
      </c>
      <c r="Q5434" s="0">
        <v>0</v>
      </c>
      <c r="R5434" s="7">
        <v>0</v>
      </c>
      <c r="S5434" s="7">
        <v>1500.1</v>
      </c>
      <c r="T5434" s="7">
        <v>0</v>
      </c>
      <c r="U5434" s="7" t="s">
        <v>1979</v>
      </c>
      <c r="V5434" s="7" t="s">
        <v>33</v>
      </c>
      <c r="W5434" s="0" t="s">
        <v>4730</v>
      </c>
      <c r="X5434" s="0">
        <v>1</v>
      </c>
      <c r="Y5434" s="0" t="s">
        <v>154</v>
      </c>
      <c r="Z5434" s="7" t="s">
        <v>35</v>
      </c>
      <c r="AA5434" s="7" t="s">
        <v>70</v>
      </c>
      <c r="AB5434" s="0" t="s">
        <v>30</v>
      </c>
    </row>
    <row r="5435">
      <c r="A5435" s="6" t="s">
        <v>4731</v>
      </c>
      <c r="B5435" s="6" t="s">
        <v>30</v>
      </c>
      <c r="C5435" s="6" t="s">
        <v>30</v>
      </c>
      <c r="D5435" s="6">
        <v>2023</v>
      </c>
      <c r="E5435" s="6">
        <v>7</v>
      </c>
      <c r="F5435" s="6" t="s">
        <v>33</v>
      </c>
      <c r="G5435" s="6" t="s">
        <v>68</v>
      </c>
      <c r="H5435" s="6">
        <v>3</v>
      </c>
      <c r="I5435" s="6">
        <v>0</v>
      </c>
      <c r="J5435" s="10">
        <v>45112</v>
      </c>
      <c r="K5435" s="10" t="s">
        <v>105</v>
      </c>
      <c r="L5435" s="0" t="s">
        <v>3720</v>
      </c>
      <c r="M5435" s="0">
        <v>1515</v>
      </c>
      <c r="N5435" s="0">
        <v>1</v>
      </c>
      <c r="O5435" s="0">
        <v>0</v>
      </c>
      <c r="P5435" s="0" t="s">
        <v>30</v>
      </c>
      <c r="Q5435" s="0">
        <v>0</v>
      </c>
      <c r="R5435" s="7">
        <v>0</v>
      </c>
      <c r="S5435" s="7">
        <v>1000</v>
      </c>
      <c r="T5435" s="7">
        <v>0</v>
      </c>
      <c r="U5435" s="7" t="s">
        <v>1979</v>
      </c>
      <c r="V5435" s="7" t="s">
        <v>33</v>
      </c>
      <c r="W5435" s="0" t="s">
        <v>4730</v>
      </c>
      <c r="X5435" s="0">
        <v>1</v>
      </c>
      <c r="Y5435" s="0" t="s">
        <v>154</v>
      </c>
      <c r="Z5435" s="7" t="s">
        <v>35</v>
      </c>
      <c r="AA5435" s="7" t="s">
        <v>70</v>
      </c>
      <c r="AB5435" s="0" t="s">
        <v>30</v>
      </c>
    </row>
    <row r="5436">
      <c r="A5436" s="6" t="s">
        <v>4731</v>
      </c>
      <c r="B5436" s="6" t="s">
        <v>30</v>
      </c>
      <c r="C5436" s="6" t="s">
        <v>30</v>
      </c>
      <c r="D5436" s="6">
        <v>2023</v>
      </c>
      <c r="E5436" s="6">
        <v>7</v>
      </c>
      <c r="F5436" s="6" t="s">
        <v>33</v>
      </c>
      <c r="G5436" s="6" t="s">
        <v>68</v>
      </c>
      <c r="H5436" s="6">
        <v>3</v>
      </c>
      <c r="I5436" s="6">
        <v>0</v>
      </c>
      <c r="J5436" s="10">
        <v>45112</v>
      </c>
      <c r="K5436" s="10" t="s">
        <v>105</v>
      </c>
      <c r="L5436" s="0" t="s">
        <v>3721</v>
      </c>
      <c r="M5436" s="0">
        <v>1516</v>
      </c>
      <c r="N5436" s="0">
        <v>1</v>
      </c>
      <c r="O5436" s="0">
        <v>0</v>
      </c>
      <c r="P5436" s="0" t="s">
        <v>30</v>
      </c>
      <c r="Q5436" s="0">
        <v>0</v>
      </c>
      <c r="R5436" s="7">
        <v>0</v>
      </c>
      <c r="S5436" s="7">
        <v>900</v>
      </c>
      <c r="T5436" s="7">
        <v>0</v>
      </c>
      <c r="U5436" s="7" t="s">
        <v>1979</v>
      </c>
      <c r="V5436" s="7" t="s">
        <v>33</v>
      </c>
      <c r="W5436" s="0" t="s">
        <v>4730</v>
      </c>
      <c r="X5436" s="0">
        <v>1</v>
      </c>
      <c r="Y5436" s="0" t="s">
        <v>154</v>
      </c>
      <c r="Z5436" s="7" t="s">
        <v>35</v>
      </c>
      <c r="AA5436" s="7" t="s">
        <v>70</v>
      </c>
      <c r="AB5436" s="0" t="s">
        <v>30</v>
      </c>
    </row>
    <row r="5437">
      <c r="A5437" s="6" t="s">
        <v>4731</v>
      </c>
      <c r="B5437" s="6" t="s">
        <v>30</v>
      </c>
      <c r="C5437" s="6" t="s">
        <v>30</v>
      </c>
      <c r="D5437" s="6">
        <v>2023</v>
      </c>
      <c r="E5437" s="6">
        <v>7</v>
      </c>
      <c r="F5437" s="6" t="s">
        <v>33</v>
      </c>
      <c r="G5437" s="6" t="s">
        <v>68</v>
      </c>
      <c r="H5437" s="6">
        <v>3</v>
      </c>
      <c r="I5437" s="6">
        <v>0</v>
      </c>
      <c r="J5437" s="10">
        <v>45112</v>
      </c>
      <c r="K5437" s="10" t="s">
        <v>105</v>
      </c>
      <c r="L5437" s="0" t="s">
        <v>3722</v>
      </c>
      <c r="M5437" s="0">
        <v>1517</v>
      </c>
      <c r="N5437" s="0">
        <v>1</v>
      </c>
      <c r="O5437" s="0">
        <v>0</v>
      </c>
      <c r="P5437" s="0" t="s">
        <v>30</v>
      </c>
      <c r="Q5437" s="0">
        <v>0</v>
      </c>
      <c r="R5437" s="7">
        <v>0</v>
      </c>
      <c r="S5437" s="7">
        <v>900.1</v>
      </c>
      <c r="T5437" s="7">
        <v>0</v>
      </c>
      <c r="U5437" s="7" t="s">
        <v>1979</v>
      </c>
      <c r="V5437" s="7" t="s">
        <v>33</v>
      </c>
      <c r="W5437" s="0" t="s">
        <v>4730</v>
      </c>
      <c r="X5437" s="0">
        <v>1</v>
      </c>
      <c r="Y5437" s="0" t="s">
        <v>154</v>
      </c>
      <c r="Z5437" s="7" t="s">
        <v>35</v>
      </c>
      <c r="AA5437" s="7" t="s">
        <v>70</v>
      </c>
      <c r="AB5437" s="0" t="s">
        <v>30</v>
      </c>
    </row>
    <row r="5438">
      <c r="A5438" s="6" t="s">
        <v>4731</v>
      </c>
      <c r="B5438" s="6" t="s">
        <v>30</v>
      </c>
      <c r="C5438" s="6" t="s">
        <v>30</v>
      </c>
      <c r="D5438" s="6">
        <v>2023</v>
      </c>
      <c r="E5438" s="6">
        <v>7</v>
      </c>
      <c r="F5438" s="6" t="s">
        <v>33</v>
      </c>
      <c r="G5438" s="6" t="s">
        <v>68</v>
      </c>
      <c r="H5438" s="6">
        <v>3</v>
      </c>
      <c r="I5438" s="6">
        <v>0</v>
      </c>
      <c r="J5438" s="10">
        <v>45112</v>
      </c>
      <c r="K5438" s="10" t="s">
        <v>105</v>
      </c>
      <c r="L5438" s="0" t="s">
        <v>3723</v>
      </c>
      <c r="M5438" s="0">
        <v>1518</v>
      </c>
      <c r="N5438" s="0">
        <v>1</v>
      </c>
      <c r="O5438" s="0">
        <v>0</v>
      </c>
      <c r="P5438" s="0" t="s">
        <v>30</v>
      </c>
      <c r="Q5438" s="0">
        <v>0</v>
      </c>
      <c r="R5438" s="7">
        <v>0</v>
      </c>
      <c r="S5438" s="7">
        <v>700</v>
      </c>
      <c r="T5438" s="7">
        <v>0</v>
      </c>
      <c r="U5438" s="7" t="s">
        <v>1979</v>
      </c>
      <c r="V5438" s="7" t="s">
        <v>33</v>
      </c>
      <c r="W5438" s="0" t="s">
        <v>4730</v>
      </c>
      <c r="X5438" s="0">
        <v>1</v>
      </c>
      <c r="Y5438" s="0" t="s">
        <v>154</v>
      </c>
      <c r="Z5438" s="7" t="s">
        <v>35</v>
      </c>
      <c r="AA5438" s="7" t="s">
        <v>70</v>
      </c>
      <c r="AB5438" s="0" t="s">
        <v>30</v>
      </c>
    </row>
    <row r="5439">
      <c r="A5439" s="6" t="s">
        <v>4731</v>
      </c>
      <c r="B5439" s="6" t="s">
        <v>30</v>
      </c>
      <c r="C5439" s="6" t="s">
        <v>30</v>
      </c>
      <c r="D5439" s="6">
        <v>2023</v>
      </c>
      <c r="E5439" s="6">
        <v>7</v>
      </c>
      <c r="F5439" s="6" t="s">
        <v>33</v>
      </c>
      <c r="G5439" s="6" t="s">
        <v>68</v>
      </c>
      <c r="H5439" s="6">
        <v>5</v>
      </c>
      <c r="I5439" s="6">
        <v>0</v>
      </c>
      <c r="J5439" s="10">
        <v>45127</v>
      </c>
      <c r="K5439" s="10" t="s">
        <v>105</v>
      </c>
      <c r="L5439" s="0" t="s">
        <v>3740</v>
      </c>
      <c r="M5439" s="0">
        <v>1532</v>
      </c>
      <c r="N5439" s="0">
        <v>1</v>
      </c>
      <c r="O5439" s="0">
        <v>0</v>
      </c>
      <c r="P5439" s="0" t="s">
        <v>30</v>
      </c>
      <c r="Q5439" s="0">
        <v>0</v>
      </c>
      <c r="R5439" s="7">
        <v>0</v>
      </c>
      <c r="S5439" s="7">
        <v>1200</v>
      </c>
      <c r="T5439" s="7">
        <v>0</v>
      </c>
      <c r="U5439" s="7" t="s">
        <v>1979</v>
      </c>
      <c r="V5439" s="7" t="s">
        <v>33</v>
      </c>
      <c r="W5439" s="0" t="s">
        <v>4730</v>
      </c>
      <c r="X5439" s="0">
        <v>1</v>
      </c>
      <c r="Y5439" s="0" t="s">
        <v>154</v>
      </c>
      <c r="Z5439" s="7" t="s">
        <v>35</v>
      </c>
      <c r="AA5439" s="7" t="s">
        <v>70</v>
      </c>
      <c r="AB5439" s="0" t="s">
        <v>30</v>
      </c>
    </row>
    <row r="5440">
      <c r="A5440" s="6" t="s">
        <v>4731</v>
      </c>
      <c r="B5440" s="6" t="s">
        <v>30</v>
      </c>
      <c r="C5440" s="6" t="s">
        <v>30</v>
      </c>
      <c r="D5440" s="6">
        <v>2023</v>
      </c>
      <c r="E5440" s="6">
        <v>7</v>
      </c>
      <c r="F5440" s="6" t="s">
        <v>33</v>
      </c>
      <c r="G5440" s="6" t="s">
        <v>68</v>
      </c>
      <c r="H5440" s="6">
        <v>5</v>
      </c>
      <c r="I5440" s="6">
        <v>0</v>
      </c>
      <c r="J5440" s="10">
        <v>45127</v>
      </c>
      <c r="K5440" s="10" t="s">
        <v>105</v>
      </c>
      <c r="L5440" s="0" t="s">
        <v>3741</v>
      </c>
      <c r="M5440" s="0">
        <v>1533</v>
      </c>
      <c r="N5440" s="0">
        <v>1</v>
      </c>
      <c r="O5440" s="0">
        <v>0</v>
      </c>
      <c r="P5440" s="0" t="s">
        <v>30</v>
      </c>
      <c r="Q5440" s="0">
        <v>0</v>
      </c>
      <c r="R5440" s="7">
        <v>0</v>
      </c>
      <c r="S5440" s="7">
        <v>900.4</v>
      </c>
      <c r="T5440" s="7">
        <v>0</v>
      </c>
      <c r="U5440" s="7" t="s">
        <v>1979</v>
      </c>
      <c r="V5440" s="7" t="s">
        <v>33</v>
      </c>
      <c r="W5440" s="0" t="s">
        <v>4730</v>
      </c>
      <c r="X5440" s="0">
        <v>1</v>
      </c>
      <c r="Y5440" s="0" t="s">
        <v>154</v>
      </c>
      <c r="Z5440" s="7" t="s">
        <v>35</v>
      </c>
      <c r="AA5440" s="7" t="s">
        <v>70</v>
      </c>
      <c r="AB5440" s="0" t="s">
        <v>30</v>
      </c>
    </row>
    <row r="5441">
      <c r="A5441" s="6" t="s">
        <v>4731</v>
      </c>
      <c r="B5441" s="6" t="s">
        <v>30</v>
      </c>
      <c r="C5441" s="6" t="s">
        <v>30</v>
      </c>
      <c r="D5441" s="6">
        <v>2023</v>
      </c>
      <c r="E5441" s="6">
        <v>7</v>
      </c>
      <c r="F5441" s="6" t="s">
        <v>33</v>
      </c>
      <c r="G5441" s="6" t="s">
        <v>68</v>
      </c>
      <c r="H5441" s="6">
        <v>5</v>
      </c>
      <c r="I5441" s="6">
        <v>0</v>
      </c>
      <c r="J5441" s="10">
        <v>45127</v>
      </c>
      <c r="K5441" s="10" t="s">
        <v>105</v>
      </c>
      <c r="L5441" s="0" t="s">
        <v>3742</v>
      </c>
      <c r="M5441" s="0">
        <v>1534</v>
      </c>
      <c r="N5441" s="0">
        <v>1</v>
      </c>
      <c r="O5441" s="0">
        <v>0</v>
      </c>
      <c r="P5441" s="0" t="s">
        <v>30</v>
      </c>
      <c r="Q5441" s="0">
        <v>0</v>
      </c>
      <c r="R5441" s="7">
        <v>0</v>
      </c>
      <c r="S5441" s="7">
        <v>800</v>
      </c>
      <c r="T5441" s="7">
        <v>0</v>
      </c>
      <c r="U5441" s="7" t="s">
        <v>1979</v>
      </c>
      <c r="V5441" s="7" t="s">
        <v>33</v>
      </c>
      <c r="W5441" s="0" t="s">
        <v>4730</v>
      </c>
      <c r="X5441" s="0">
        <v>1</v>
      </c>
      <c r="Y5441" s="0" t="s">
        <v>154</v>
      </c>
      <c r="Z5441" s="7" t="s">
        <v>35</v>
      </c>
      <c r="AA5441" s="7" t="s">
        <v>70</v>
      </c>
      <c r="AB5441" s="0" t="s">
        <v>30</v>
      </c>
    </row>
    <row r="5442">
      <c r="A5442" s="6" t="s">
        <v>4731</v>
      </c>
      <c r="B5442" s="6" t="s">
        <v>30</v>
      </c>
      <c r="C5442" s="6" t="s">
        <v>30</v>
      </c>
      <c r="D5442" s="6">
        <v>2023</v>
      </c>
      <c r="E5442" s="6">
        <v>7</v>
      </c>
      <c r="F5442" s="6" t="s">
        <v>33</v>
      </c>
      <c r="G5442" s="6" t="s">
        <v>68</v>
      </c>
      <c r="H5442" s="6">
        <v>5</v>
      </c>
      <c r="I5442" s="6">
        <v>0</v>
      </c>
      <c r="J5442" s="10">
        <v>45127</v>
      </c>
      <c r="K5442" s="10" t="s">
        <v>105</v>
      </c>
      <c r="L5442" s="0" t="s">
        <v>3743</v>
      </c>
      <c r="M5442" s="0">
        <v>1535</v>
      </c>
      <c r="N5442" s="0">
        <v>1</v>
      </c>
      <c r="O5442" s="0">
        <v>0</v>
      </c>
      <c r="P5442" s="0" t="s">
        <v>30</v>
      </c>
      <c r="Q5442" s="0">
        <v>0</v>
      </c>
      <c r="R5442" s="7">
        <v>0</v>
      </c>
      <c r="S5442" s="7">
        <v>1000</v>
      </c>
      <c r="T5442" s="7">
        <v>0</v>
      </c>
      <c r="U5442" s="7" t="s">
        <v>1979</v>
      </c>
      <c r="V5442" s="7" t="s">
        <v>33</v>
      </c>
      <c r="W5442" s="0" t="s">
        <v>4730</v>
      </c>
      <c r="X5442" s="0">
        <v>1</v>
      </c>
      <c r="Y5442" s="0" t="s">
        <v>154</v>
      </c>
      <c r="Z5442" s="7" t="s">
        <v>35</v>
      </c>
      <c r="AA5442" s="7" t="s">
        <v>70</v>
      </c>
      <c r="AB5442" s="0" t="s">
        <v>30</v>
      </c>
    </row>
    <row r="5443">
      <c r="A5443" s="6" t="s">
        <v>4731</v>
      </c>
      <c r="B5443" s="6" t="s">
        <v>30</v>
      </c>
      <c r="C5443" s="6" t="s">
        <v>30</v>
      </c>
      <c r="D5443" s="6">
        <v>2023</v>
      </c>
      <c r="E5443" s="6">
        <v>7</v>
      </c>
      <c r="F5443" s="6" t="s">
        <v>33</v>
      </c>
      <c r="G5443" s="6" t="s">
        <v>68</v>
      </c>
      <c r="H5443" s="6">
        <v>5</v>
      </c>
      <c r="I5443" s="6">
        <v>0</v>
      </c>
      <c r="J5443" s="10">
        <v>45127</v>
      </c>
      <c r="K5443" s="10" t="s">
        <v>105</v>
      </c>
      <c r="L5443" s="0" t="s">
        <v>3744</v>
      </c>
      <c r="M5443" s="0">
        <v>1536</v>
      </c>
      <c r="N5443" s="0">
        <v>1</v>
      </c>
      <c r="O5443" s="0">
        <v>0</v>
      </c>
      <c r="P5443" s="0" t="s">
        <v>30</v>
      </c>
      <c r="Q5443" s="0">
        <v>0</v>
      </c>
      <c r="R5443" s="7">
        <v>0</v>
      </c>
      <c r="S5443" s="7">
        <v>1200</v>
      </c>
      <c r="T5443" s="7">
        <v>0</v>
      </c>
      <c r="U5443" s="7" t="s">
        <v>1979</v>
      </c>
      <c r="V5443" s="7" t="s">
        <v>33</v>
      </c>
      <c r="W5443" s="0" t="s">
        <v>4730</v>
      </c>
      <c r="X5443" s="0">
        <v>1</v>
      </c>
      <c r="Y5443" s="0" t="s">
        <v>154</v>
      </c>
      <c r="Z5443" s="7" t="s">
        <v>35</v>
      </c>
      <c r="AA5443" s="7" t="s">
        <v>70</v>
      </c>
      <c r="AB5443" s="0" t="s">
        <v>30</v>
      </c>
    </row>
    <row r="5444">
      <c r="A5444" s="6" t="s">
        <v>4731</v>
      </c>
      <c r="B5444" s="6" t="s">
        <v>30</v>
      </c>
      <c r="C5444" s="6" t="s">
        <v>30</v>
      </c>
      <c r="D5444" s="6">
        <v>2023</v>
      </c>
      <c r="E5444" s="6">
        <v>7</v>
      </c>
      <c r="F5444" s="6" t="s">
        <v>33</v>
      </c>
      <c r="G5444" s="6" t="s">
        <v>68</v>
      </c>
      <c r="H5444" s="6">
        <v>5</v>
      </c>
      <c r="I5444" s="6">
        <v>0</v>
      </c>
      <c r="J5444" s="10">
        <v>45127</v>
      </c>
      <c r="K5444" s="10" t="s">
        <v>105</v>
      </c>
      <c r="L5444" s="0" t="s">
        <v>3745</v>
      </c>
      <c r="M5444" s="0">
        <v>1537</v>
      </c>
      <c r="N5444" s="0">
        <v>1</v>
      </c>
      <c r="O5444" s="0">
        <v>0</v>
      </c>
      <c r="P5444" s="0" t="s">
        <v>30</v>
      </c>
      <c r="Q5444" s="0">
        <v>0</v>
      </c>
      <c r="R5444" s="7">
        <v>0</v>
      </c>
      <c r="S5444" s="7">
        <v>500</v>
      </c>
      <c r="T5444" s="7">
        <v>0</v>
      </c>
      <c r="U5444" s="7" t="s">
        <v>1979</v>
      </c>
      <c r="V5444" s="7" t="s">
        <v>33</v>
      </c>
      <c r="W5444" s="0" t="s">
        <v>4730</v>
      </c>
      <c r="X5444" s="0">
        <v>1</v>
      </c>
      <c r="Y5444" s="0" t="s">
        <v>154</v>
      </c>
      <c r="Z5444" s="7" t="s">
        <v>35</v>
      </c>
      <c r="AA5444" s="7" t="s">
        <v>70</v>
      </c>
      <c r="AB5444" s="0" t="s">
        <v>30</v>
      </c>
    </row>
    <row r="5445">
      <c r="A5445" s="6" t="s">
        <v>4731</v>
      </c>
      <c r="B5445" s="6" t="s">
        <v>30</v>
      </c>
      <c r="C5445" s="6" t="s">
        <v>30</v>
      </c>
      <c r="D5445" s="6">
        <v>2023</v>
      </c>
      <c r="E5445" s="6">
        <v>7</v>
      </c>
      <c r="F5445" s="6" t="s">
        <v>33</v>
      </c>
      <c r="G5445" s="6" t="s">
        <v>68</v>
      </c>
      <c r="H5445" s="6">
        <v>5</v>
      </c>
      <c r="I5445" s="6">
        <v>0</v>
      </c>
      <c r="J5445" s="10">
        <v>45127</v>
      </c>
      <c r="K5445" s="10" t="s">
        <v>105</v>
      </c>
      <c r="L5445" s="0" t="s">
        <v>3746</v>
      </c>
      <c r="M5445" s="0">
        <v>1538</v>
      </c>
      <c r="N5445" s="0">
        <v>1</v>
      </c>
      <c r="O5445" s="0">
        <v>0</v>
      </c>
      <c r="P5445" s="0" t="s">
        <v>30</v>
      </c>
      <c r="Q5445" s="0">
        <v>0</v>
      </c>
      <c r="R5445" s="7">
        <v>0</v>
      </c>
      <c r="S5445" s="7">
        <v>1000</v>
      </c>
      <c r="T5445" s="7">
        <v>0</v>
      </c>
      <c r="U5445" s="7" t="s">
        <v>1979</v>
      </c>
      <c r="V5445" s="7" t="s">
        <v>33</v>
      </c>
      <c r="W5445" s="0" t="s">
        <v>4730</v>
      </c>
      <c r="X5445" s="0">
        <v>1</v>
      </c>
      <c r="Y5445" s="0" t="s">
        <v>154</v>
      </c>
      <c r="Z5445" s="7" t="s">
        <v>35</v>
      </c>
      <c r="AA5445" s="7" t="s">
        <v>70</v>
      </c>
      <c r="AB5445" s="0" t="s">
        <v>30</v>
      </c>
    </row>
    <row r="5446">
      <c r="A5446" s="6" t="s">
        <v>4731</v>
      </c>
      <c r="B5446" s="6" t="s">
        <v>30</v>
      </c>
      <c r="C5446" s="6" t="s">
        <v>30</v>
      </c>
      <c r="D5446" s="6">
        <v>2023</v>
      </c>
      <c r="E5446" s="6">
        <v>7</v>
      </c>
      <c r="F5446" s="6" t="s">
        <v>33</v>
      </c>
      <c r="G5446" s="6" t="s">
        <v>68</v>
      </c>
      <c r="H5446" s="6">
        <v>6</v>
      </c>
      <c r="I5446" s="6">
        <v>0</v>
      </c>
      <c r="J5446" s="10">
        <v>45127</v>
      </c>
      <c r="K5446" s="10" t="s">
        <v>105</v>
      </c>
      <c r="L5446" s="0" t="s">
        <v>3748</v>
      </c>
      <c r="M5446" s="0">
        <v>1555</v>
      </c>
      <c r="N5446" s="0">
        <v>1</v>
      </c>
      <c r="O5446" s="0">
        <v>0</v>
      </c>
      <c r="P5446" s="0" t="s">
        <v>30</v>
      </c>
      <c r="Q5446" s="0">
        <v>0</v>
      </c>
      <c r="R5446" s="7">
        <v>0</v>
      </c>
      <c r="S5446" s="7">
        <v>1500</v>
      </c>
      <c r="T5446" s="7">
        <v>0</v>
      </c>
      <c r="U5446" s="7" t="s">
        <v>1979</v>
      </c>
      <c r="V5446" s="7" t="s">
        <v>33</v>
      </c>
      <c r="W5446" s="0" t="s">
        <v>4730</v>
      </c>
      <c r="X5446" s="0">
        <v>1</v>
      </c>
      <c r="Y5446" s="0" t="s">
        <v>154</v>
      </c>
      <c r="Z5446" s="7" t="s">
        <v>35</v>
      </c>
      <c r="AA5446" s="7" t="s">
        <v>70</v>
      </c>
      <c r="AB5446" s="0" t="s">
        <v>30</v>
      </c>
    </row>
    <row r="5447">
      <c r="A5447" s="6" t="s">
        <v>4731</v>
      </c>
      <c r="B5447" s="6" t="s">
        <v>30</v>
      </c>
      <c r="C5447" s="6" t="s">
        <v>30</v>
      </c>
      <c r="D5447" s="6">
        <v>2023</v>
      </c>
      <c r="E5447" s="6">
        <v>7</v>
      </c>
      <c r="F5447" s="6" t="s">
        <v>33</v>
      </c>
      <c r="G5447" s="6" t="s">
        <v>68</v>
      </c>
      <c r="H5447" s="6">
        <v>6</v>
      </c>
      <c r="I5447" s="6">
        <v>0</v>
      </c>
      <c r="J5447" s="10">
        <v>45127</v>
      </c>
      <c r="K5447" s="10" t="s">
        <v>105</v>
      </c>
      <c r="L5447" s="0" t="s">
        <v>3749</v>
      </c>
      <c r="M5447" s="0">
        <v>1556</v>
      </c>
      <c r="N5447" s="0">
        <v>1</v>
      </c>
      <c r="O5447" s="0">
        <v>0</v>
      </c>
      <c r="P5447" s="0" t="s">
        <v>30</v>
      </c>
      <c r="Q5447" s="0">
        <v>0</v>
      </c>
      <c r="R5447" s="7">
        <v>0</v>
      </c>
      <c r="S5447" s="7">
        <v>1000</v>
      </c>
      <c r="T5447" s="7">
        <v>0</v>
      </c>
      <c r="U5447" s="7" t="s">
        <v>1979</v>
      </c>
      <c r="V5447" s="7" t="s">
        <v>33</v>
      </c>
      <c r="W5447" s="0" t="s">
        <v>4730</v>
      </c>
      <c r="X5447" s="0">
        <v>1</v>
      </c>
      <c r="Y5447" s="0" t="s">
        <v>154</v>
      </c>
      <c r="Z5447" s="7" t="s">
        <v>35</v>
      </c>
      <c r="AA5447" s="7" t="s">
        <v>70</v>
      </c>
      <c r="AB5447" s="0" t="s">
        <v>30</v>
      </c>
    </row>
    <row r="5448">
      <c r="A5448" s="6" t="s">
        <v>4731</v>
      </c>
      <c r="B5448" s="6" t="s">
        <v>30</v>
      </c>
      <c r="C5448" s="6" t="s">
        <v>30</v>
      </c>
      <c r="D5448" s="6">
        <v>2023</v>
      </c>
      <c r="E5448" s="6">
        <v>7</v>
      </c>
      <c r="F5448" s="6" t="s">
        <v>33</v>
      </c>
      <c r="G5448" s="6" t="s">
        <v>68</v>
      </c>
      <c r="H5448" s="6">
        <v>6</v>
      </c>
      <c r="I5448" s="6">
        <v>0</v>
      </c>
      <c r="J5448" s="10">
        <v>45127</v>
      </c>
      <c r="K5448" s="10" t="s">
        <v>105</v>
      </c>
      <c r="L5448" s="0" t="s">
        <v>3750</v>
      </c>
      <c r="M5448" s="0">
        <v>1557</v>
      </c>
      <c r="N5448" s="0">
        <v>1</v>
      </c>
      <c r="O5448" s="0">
        <v>0</v>
      </c>
      <c r="P5448" s="0" t="s">
        <v>30</v>
      </c>
      <c r="Q5448" s="0">
        <v>0</v>
      </c>
      <c r="R5448" s="7">
        <v>0</v>
      </c>
      <c r="S5448" s="7">
        <v>1000</v>
      </c>
      <c r="T5448" s="7">
        <v>0</v>
      </c>
      <c r="U5448" s="7" t="s">
        <v>1979</v>
      </c>
      <c r="V5448" s="7" t="s">
        <v>33</v>
      </c>
      <c r="W5448" s="0" t="s">
        <v>4730</v>
      </c>
      <c r="X5448" s="0">
        <v>1</v>
      </c>
      <c r="Y5448" s="0" t="s">
        <v>154</v>
      </c>
      <c r="Z5448" s="7" t="s">
        <v>35</v>
      </c>
      <c r="AA5448" s="7" t="s">
        <v>70</v>
      </c>
      <c r="AB5448" s="0" t="s">
        <v>30</v>
      </c>
    </row>
    <row r="5449">
      <c r="A5449" s="6" t="s">
        <v>4731</v>
      </c>
      <c r="B5449" s="6" t="s">
        <v>30</v>
      </c>
      <c r="C5449" s="6" t="s">
        <v>30</v>
      </c>
      <c r="D5449" s="6">
        <v>2023</v>
      </c>
      <c r="E5449" s="6">
        <v>7</v>
      </c>
      <c r="F5449" s="6" t="s">
        <v>33</v>
      </c>
      <c r="G5449" s="6" t="s">
        <v>68</v>
      </c>
      <c r="H5449" s="6">
        <v>6</v>
      </c>
      <c r="I5449" s="6">
        <v>0</v>
      </c>
      <c r="J5449" s="10">
        <v>45127</v>
      </c>
      <c r="K5449" s="10" t="s">
        <v>105</v>
      </c>
      <c r="L5449" s="0" t="s">
        <v>3751</v>
      </c>
      <c r="M5449" s="0">
        <v>1558</v>
      </c>
      <c r="N5449" s="0">
        <v>1</v>
      </c>
      <c r="O5449" s="0">
        <v>0</v>
      </c>
      <c r="P5449" s="0" t="s">
        <v>30</v>
      </c>
      <c r="Q5449" s="0">
        <v>0</v>
      </c>
      <c r="R5449" s="7">
        <v>0</v>
      </c>
      <c r="S5449" s="7">
        <v>800</v>
      </c>
      <c r="T5449" s="7">
        <v>0</v>
      </c>
      <c r="U5449" s="7" t="s">
        <v>1979</v>
      </c>
      <c r="V5449" s="7" t="s">
        <v>33</v>
      </c>
      <c r="W5449" s="0" t="s">
        <v>4730</v>
      </c>
      <c r="X5449" s="0">
        <v>1</v>
      </c>
      <c r="Y5449" s="0" t="s">
        <v>154</v>
      </c>
      <c r="Z5449" s="7" t="s">
        <v>35</v>
      </c>
      <c r="AA5449" s="7" t="s">
        <v>70</v>
      </c>
      <c r="AB5449" s="0" t="s">
        <v>30</v>
      </c>
    </row>
    <row r="5450">
      <c r="A5450" s="6" t="s">
        <v>4731</v>
      </c>
      <c r="B5450" s="6" t="s">
        <v>30</v>
      </c>
      <c r="C5450" s="6" t="s">
        <v>30</v>
      </c>
      <c r="D5450" s="6">
        <v>2023</v>
      </c>
      <c r="E5450" s="6">
        <v>7</v>
      </c>
      <c r="F5450" s="6" t="s">
        <v>33</v>
      </c>
      <c r="G5450" s="6" t="s">
        <v>68</v>
      </c>
      <c r="H5450" s="6">
        <v>6</v>
      </c>
      <c r="I5450" s="6">
        <v>0</v>
      </c>
      <c r="J5450" s="10">
        <v>45127</v>
      </c>
      <c r="K5450" s="10" t="s">
        <v>105</v>
      </c>
      <c r="L5450" s="0" t="s">
        <v>3752</v>
      </c>
      <c r="M5450" s="0">
        <v>1559</v>
      </c>
      <c r="N5450" s="0">
        <v>1</v>
      </c>
      <c r="O5450" s="0">
        <v>0</v>
      </c>
      <c r="P5450" s="0" t="s">
        <v>30</v>
      </c>
      <c r="Q5450" s="0">
        <v>0</v>
      </c>
      <c r="R5450" s="7">
        <v>0</v>
      </c>
      <c r="S5450" s="7">
        <v>900</v>
      </c>
      <c r="T5450" s="7">
        <v>0</v>
      </c>
      <c r="U5450" s="7" t="s">
        <v>1979</v>
      </c>
      <c r="V5450" s="7" t="s">
        <v>33</v>
      </c>
      <c r="W5450" s="0" t="s">
        <v>4730</v>
      </c>
      <c r="X5450" s="0">
        <v>1</v>
      </c>
      <c r="Y5450" s="0" t="s">
        <v>154</v>
      </c>
      <c r="Z5450" s="7" t="s">
        <v>35</v>
      </c>
      <c r="AA5450" s="7" t="s">
        <v>70</v>
      </c>
      <c r="AB5450" s="0" t="s">
        <v>30</v>
      </c>
    </row>
    <row r="5451">
      <c r="A5451" s="6" t="s">
        <v>4731</v>
      </c>
      <c r="B5451" s="6" t="s">
        <v>30</v>
      </c>
      <c r="C5451" s="6" t="s">
        <v>30</v>
      </c>
      <c r="D5451" s="6">
        <v>2023</v>
      </c>
      <c r="E5451" s="6">
        <v>7</v>
      </c>
      <c r="F5451" s="6" t="s">
        <v>33</v>
      </c>
      <c r="G5451" s="6" t="s">
        <v>68</v>
      </c>
      <c r="H5451" s="6">
        <v>6</v>
      </c>
      <c r="I5451" s="6">
        <v>0</v>
      </c>
      <c r="J5451" s="10">
        <v>45127</v>
      </c>
      <c r="K5451" s="10" t="s">
        <v>105</v>
      </c>
      <c r="L5451" s="0" t="s">
        <v>3753</v>
      </c>
      <c r="M5451" s="0">
        <v>1560</v>
      </c>
      <c r="N5451" s="0">
        <v>1</v>
      </c>
      <c r="O5451" s="0">
        <v>0</v>
      </c>
      <c r="P5451" s="0" t="s">
        <v>30</v>
      </c>
      <c r="Q5451" s="0">
        <v>0</v>
      </c>
      <c r="R5451" s="7">
        <v>0</v>
      </c>
      <c r="S5451" s="7">
        <v>500</v>
      </c>
      <c r="T5451" s="7">
        <v>0</v>
      </c>
      <c r="U5451" s="7" t="s">
        <v>1979</v>
      </c>
      <c r="V5451" s="7" t="s">
        <v>33</v>
      </c>
      <c r="W5451" s="0" t="s">
        <v>4730</v>
      </c>
      <c r="X5451" s="0">
        <v>1</v>
      </c>
      <c r="Y5451" s="0" t="s">
        <v>154</v>
      </c>
      <c r="Z5451" s="7" t="s">
        <v>35</v>
      </c>
      <c r="AA5451" s="7" t="s">
        <v>70</v>
      </c>
      <c r="AB5451" s="0" t="s">
        <v>30</v>
      </c>
    </row>
    <row r="5452">
      <c r="A5452" s="6" t="s">
        <v>4731</v>
      </c>
      <c r="B5452" s="6" t="s">
        <v>30</v>
      </c>
      <c r="C5452" s="6" t="s">
        <v>30</v>
      </c>
      <c r="D5452" s="6">
        <v>2023</v>
      </c>
      <c r="E5452" s="6">
        <v>7</v>
      </c>
      <c r="F5452" s="6" t="s">
        <v>33</v>
      </c>
      <c r="G5452" s="6" t="s">
        <v>68</v>
      </c>
      <c r="H5452" s="6">
        <v>6</v>
      </c>
      <c r="I5452" s="6">
        <v>0</v>
      </c>
      <c r="J5452" s="10">
        <v>45127</v>
      </c>
      <c r="K5452" s="10" t="s">
        <v>105</v>
      </c>
      <c r="L5452" s="0" t="s">
        <v>3754</v>
      </c>
      <c r="M5452" s="0">
        <v>1561</v>
      </c>
      <c r="N5452" s="0">
        <v>1</v>
      </c>
      <c r="O5452" s="0">
        <v>0</v>
      </c>
      <c r="P5452" s="0" t="s">
        <v>30</v>
      </c>
      <c r="Q5452" s="0">
        <v>0</v>
      </c>
      <c r="R5452" s="7">
        <v>0</v>
      </c>
      <c r="S5452" s="7">
        <v>1252.8</v>
      </c>
      <c r="T5452" s="7">
        <v>0</v>
      </c>
      <c r="U5452" s="7" t="s">
        <v>1979</v>
      </c>
      <c r="V5452" s="7" t="s">
        <v>33</v>
      </c>
      <c r="W5452" s="0" t="s">
        <v>4730</v>
      </c>
      <c r="X5452" s="0">
        <v>1</v>
      </c>
      <c r="Y5452" s="0" t="s">
        <v>154</v>
      </c>
      <c r="Z5452" s="7" t="s">
        <v>35</v>
      </c>
      <c r="AA5452" s="7" t="s">
        <v>70</v>
      </c>
      <c r="AB5452" s="0" t="s">
        <v>30</v>
      </c>
    </row>
    <row r="5453">
      <c r="A5453" s="6" t="s">
        <v>4731</v>
      </c>
      <c r="B5453" s="6" t="s">
        <v>30</v>
      </c>
      <c r="C5453" s="6" t="s">
        <v>30</v>
      </c>
      <c r="D5453" s="6">
        <v>2023</v>
      </c>
      <c r="E5453" s="6">
        <v>7</v>
      </c>
      <c r="F5453" s="6" t="s">
        <v>33</v>
      </c>
      <c r="G5453" s="6" t="s">
        <v>68</v>
      </c>
      <c r="H5453" s="6">
        <v>6</v>
      </c>
      <c r="I5453" s="6">
        <v>0</v>
      </c>
      <c r="J5453" s="10">
        <v>45127</v>
      </c>
      <c r="K5453" s="10" t="s">
        <v>105</v>
      </c>
      <c r="L5453" s="0" t="s">
        <v>3755</v>
      </c>
      <c r="M5453" s="0">
        <v>1562</v>
      </c>
      <c r="N5453" s="0">
        <v>1</v>
      </c>
      <c r="O5453" s="0">
        <v>0</v>
      </c>
      <c r="P5453" s="0" t="s">
        <v>30</v>
      </c>
      <c r="Q5453" s="0">
        <v>0</v>
      </c>
      <c r="R5453" s="7">
        <v>0</v>
      </c>
      <c r="S5453" s="7">
        <v>1000</v>
      </c>
      <c r="T5453" s="7">
        <v>0</v>
      </c>
      <c r="U5453" s="7" t="s">
        <v>1979</v>
      </c>
      <c r="V5453" s="7" t="s">
        <v>33</v>
      </c>
      <c r="W5453" s="0" t="s">
        <v>4730</v>
      </c>
      <c r="X5453" s="0">
        <v>1</v>
      </c>
      <c r="Y5453" s="0" t="s">
        <v>154</v>
      </c>
      <c r="Z5453" s="7" t="s">
        <v>35</v>
      </c>
      <c r="AA5453" s="7" t="s">
        <v>70</v>
      </c>
      <c r="AB5453" s="0" t="s">
        <v>30</v>
      </c>
    </row>
    <row r="5454">
      <c r="A5454" s="6" t="s">
        <v>4731</v>
      </c>
      <c r="B5454" s="6" t="s">
        <v>30</v>
      </c>
      <c r="C5454" s="6" t="s">
        <v>30</v>
      </c>
      <c r="D5454" s="6">
        <v>2023</v>
      </c>
      <c r="E5454" s="6">
        <v>7</v>
      </c>
      <c r="F5454" s="6" t="s">
        <v>33</v>
      </c>
      <c r="G5454" s="6" t="s">
        <v>68</v>
      </c>
      <c r="H5454" s="6">
        <v>6</v>
      </c>
      <c r="I5454" s="6">
        <v>0</v>
      </c>
      <c r="J5454" s="10">
        <v>45127</v>
      </c>
      <c r="K5454" s="10" t="s">
        <v>105</v>
      </c>
      <c r="L5454" s="0" t="s">
        <v>3756</v>
      </c>
      <c r="M5454" s="0">
        <v>1563</v>
      </c>
      <c r="N5454" s="0">
        <v>1</v>
      </c>
      <c r="O5454" s="0">
        <v>0</v>
      </c>
      <c r="P5454" s="0" t="s">
        <v>30</v>
      </c>
      <c r="Q5454" s="0">
        <v>0</v>
      </c>
      <c r="R5454" s="7">
        <v>0</v>
      </c>
      <c r="S5454" s="7">
        <v>1500</v>
      </c>
      <c r="T5454" s="7">
        <v>0</v>
      </c>
      <c r="U5454" s="7" t="s">
        <v>1979</v>
      </c>
      <c r="V5454" s="7" t="s">
        <v>33</v>
      </c>
      <c r="W5454" s="0" t="s">
        <v>4730</v>
      </c>
      <c r="X5454" s="0">
        <v>1</v>
      </c>
      <c r="Y5454" s="0" t="s">
        <v>154</v>
      </c>
      <c r="Z5454" s="7" t="s">
        <v>35</v>
      </c>
      <c r="AA5454" s="7" t="s">
        <v>70</v>
      </c>
      <c r="AB5454" s="0" t="s">
        <v>30</v>
      </c>
    </row>
    <row r="5455">
      <c r="A5455" s="6" t="s">
        <v>4731</v>
      </c>
      <c r="B5455" s="6" t="s">
        <v>30</v>
      </c>
      <c r="C5455" s="6" t="s">
        <v>30</v>
      </c>
      <c r="D5455" s="6">
        <v>2023</v>
      </c>
      <c r="E5455" s="6">
        <v>7</v>
      </c>
      <c r="F5455" s="6" t="s">
        <v>33</v>
      </c>
      <c r="G5455" s="6" t="s">
        <v>68</v>
      </c>
      <c r="H5455" s="6">
        <v>7</v>
      </c>
      <c r="I5455" s="6">
        <v>0</v>
      </c>
      <c r="J5455" s="10">
        <v>45128</v>
      </c>
      <c r="K5455" s="10" t="s">
        <v>87</v>
      </c>
      <c r="L5455" s="0" t="s">
        <v>3593</v>
      </c>
      <c r="M5455" s="0">
        <v>1363</v>
      </c>
      <c r="N5455" s="0">
        <v>1</v>
      </c>
      <c r="O5455" s="0">
        <v>0</v>
      </c>
      <c r="P5455" s="0" t="s">
        <v>30</v>
      </c>
      <c r="Q5455" s="0">
        <v>0</v>
      </c>
      <c r="R5455" s="7">
        <v>0</v>
      </c>
      <c r="S5455" s="7">
        <v>1485.96</v>
      </c>
      <c r="T5455" s="7">
        <v>0</v>
      </c>
      <c r="U5455" s="7" t="s">
        <v>1979</v>
      </c>
      <c r="V5455" s="7" t="s">
        <v>33</v>
      </c>
      <c r="W5455" s="0" t="s">
        <v>4730</v>
      </c>
      <c r="X5455" s="0">
        <v>1</v>
      </c>
      <c r="Y5455" s="0" t="s">
        <v>154</v>
      </c>
      <c r="Z5455" s="7" t="s">
        <v>35</v>
      </c>
      <c r="AA5455" s="7" t="s">
        <v>70</v>
      </c>
      <c r="AB5455" s="0" t="s">
        <v>30</v>
      </c>
    </row>
    <row r="5456">
      <c r="A5456" s="6" t="s">
        <v>4731</v>
      </c>
      <c r="B5456" s="6" t="s">
        <v>30</v>
      </c>
      <c r="C5456" s="6" t="s">
        <v>30</v>
      </c>
      <c r="D5456" s="6">
        <v>2023</v>
      </c>
      <c r="E5456" s="6">
        <v>7</v>
      </c>
      <c r="F5456" s="6" t="s">
        <v>33</v>
      </c>
      <c r="G5456" s="6" t="s">
        <v>911</v>
      </c>
      <c r="H5456" s="6">
        <v>1</v>
      </c>
      <c r="I5456" s="6">
        <v>0</v>
      </c>
      <c r="J5456" s="10">
        <v>45122</v>
      </c>
      <c r="K5456" s="10" t="s">
        <v>1198</v>
      </c>
      <c r="L5456" s="0" t="s">
        <v>2372</v>
      </c>
      <c r="M5456" s="0">
        <v>1555</v>
      </c>
      <c r="N5456" s="0">
        <v>1</v>
      </c>
      <c r="O5456" s="0">
        <v>0</v>
      </c>
      <c r="P5456" s="0" t="s">
        <v>154</v>
      </c>
      <c r="Q5456" s="0">
        <v>0</v>
      </c>
      <c r="R5456" s="7">
        <v>1500</v>
      </c>
      <c r="S5456" s="7">
        <v>0</v>
      </c>
      <c r="T5456" s="7">
        <v>0</v>
      </c>
      <c r="U5456" s="7" t="s">
        <v>1979</v>
      </c>
      <c r="V5456" s="7" t="s">
        <v>33</v>
      </c>
      <c r="W5456" s="0" t="s">
        <v>4730</v>
      </c>
      <c r="X5456" s="0">
        <v>1</v>
      </c>
      <c r="Y5456" s="0" t="s">
        <v>154</v>
      </c>
      <c r="Z5456" s="7" t="s">
        <v>35</v>
      </c>
      <c r="AA5456" s="7" t="s">
        <v>70</v>
      </c>
      <c r="AB5456" s="0" t="s">
        <v>30</v>
      </c>
    </row>
    <row r="5457">
      <c r="A5457" s="6" t="s">
        <v>4731</v>
      </c>
      <c r="B5457" s="6" t="s">
        <v>30</v>
      </c>
      <c r="C5457" s="6" t="s">
        <v>30</v>
      </c>
      <c r="D5457" s="6">
        <v>2023</v>
      </c>
      <c r="E5457" s="6">
        <v>7</v>
      </c>
      <c r="F5457" s="6" t="s">
        <v>33</v>
      </c>
      <c r="G5457" s="6" t="s">
        <v>911</v>
      </c>
      <c r="H5457" s="6">
        <v>1</v>
      </c>
      <c r="I5457" s="6">
        <v>0</v>
      </c>
      <c r="J5457" s="10">
        <v>45122</v>
      </c>
      <c r="K5457" s="10" t="s">
        <v>1198</v>
      </c>
      <c r="L5457" s="0" t="s">
        <v>2373</v>
      </c>
      <c r="M5457" s="0">
        <v>1556</v>
      </c>
      <c r="N5457" s="0">
        <v>1</v>
      </c>
      <c r="O5457" s="0">
        <v>0</v>
      </c>
      <c r="P5457" s="0" t="s">
        <v>154</v>
      </c>
      <c r="Q5457" s="0">
        <v>0</v>
      </c>
      <c r="R5457" s="7">
        <v>1000</v>
      </c>
      <c r="S5457" s="7">
        <v>0</v>
      </c>
      <c r="T5457" s="7">
        <v>0</v>
      </c>
      <c r="U5457" s="7" t="s">
        <v>1979</v>
      </c>
      <c r="V5457" s="7" t="s">
        <v>33</v>
      </c>
      <c r="W5457" s="0" t="s">
        <v>4730</v>
      </c>
      <c r="X5457" s="0">
        <v>1</v>
      </c>
      <c r="Y5457" s="0" t="s">
        <v>154</v>
      </c>
      <c r="Z5457" s="7" t="s">
        <v>35</v>
      </c>
      <c r="AA5457" s="7" t="s">
        <v>70</v>
      </c>
      <c r="AB5457" s="0" t="s">
        <v>30</v>
      </c>
    </row>
    <row r="5458">
      <c r="A5458" s="6" t="s">
        <v>4731</v>
      </c>
      <c r="B5458" s="6" t="s">
        <v>30</v>
      </c>
      <c r="C5458" s="6" t="s">
        <v>30</v>
      </c>
      <c r="D5458" s="6">
        <v>2023</v>
      </c>
      <c r="E5458" s="6">
        <v>7</v>
      </c>
      <c r="F5458" s="6" t="s">
        <v>33</v>
      </c>
      <c r="G5458" s="6" t="s">
        <v>911</v>
      </c>
      <c r="H5458" s="6">
        <v>1</v>
      </c>
      <c r="I5458" s="6">
        <v>0</v>
      </c>
      <c r="J5458" s="10">
        <v>45122</v>
      </c>
      <c r="K5458" s="10" t="s">
        <v>1198</v>
      </c>
      <c r="L5458" s="0" t="s">
        <v>2374</v>
      </c>
      <c r="M5458" s="0">
        <v>1557</v>
      </c>
      <c r="N5458" s="0">
        <v>1</v>
      </c>
      <c r="O5458" s="0">
        <v>0</v>
      </c>
      <c r="P5458" s="0" t="s">
        <v>154</v>
      </c>
      <c r="Q5458" s="0">
        <v>0</v>
      </c>
      <c r="R5458" s="7">
        <v>1000</v>
      </c>
      <c r="S5458" s="7">
        <v>0</v>
      </c>
      <c r="T5458" s="7">
        <v>0</v>
      </c>
      <c r="U5458" s="7" t="s">
        <v>1979</v>
      </c>
      <c r="V5458" s="7" t="s">
        <v>33</v>
      </c>
      <c r="W5458" s="0" t="s">
        <v>4730</v>
      </c>
      <c r="X5458" s="0">
        <v>1</v>
      </c>
      <c r="Y5458" s="0" t="s">
        <v>154</v>
      </c>
      <c r="Z5458" s="7" t="s">
        <v>35</v>
      </c>
      <c r="AA5458" s="7" t="s">
        <v>70</v>
      </c>
      <c r="AB5458" s="0" t="s">
        <v>30</v>
      </c>
    </row>
    <row r="5459">
      <c r="A5459" s="6" t="s">
        <v>4731</v>
      </c>
      <c r="B5459" s="6" t="s">
        <v>30</v>
      </c>
      <c r="C5459" s="6" t="s">
        <v>30</v>
      </c>
      <c r="D5459" s="6">
        <v>2023</v>
      </c>
      <c r="E5459" s="6">
        <v>7</v>
      </c>
      <c r="F5459" s="6" t="s">
        <v>33</v>
      </c>
      <c r="G5459" s="6" t="s">
        <v>911</v>
      </c>
      <c r="H5459" s="6">
        <v>1</v>
      </c>
      <c r="I5459" s="6">
        <v>0</v>
      </c>
      <c r="J5459" s="10">
        <v>45122</v>
      </c>
      <c r="K5459" s="10" t="s">
        <v>1198</v>
      </c>
      <c r="L5459" s="0" t="s">
        <v>2375</v>
      </c>
      <c r="M5459" s="0">
        <v>1558</v>
      </c>
      <c r="N5459" s="0">
        <v>1</v>
      </c>
      <c r="O5459" s="0">
        <v>0</v>
      </c>
      <c r="P5459" s="0" t="s">
        <v>154</v>
      </c>
      <c r="Q5459" s="0">
        <v>0</v>
      </c>
      <c r="R5459" s="7">
        <v>800</v>
      </c>
      <c r="S5459" s="7">
        <v>0</v>
      </c>
      <c r="T5459" s="7">
        <v>0</v>
      </c>
      <c r="U5459" s="7" t="s">
        <v>1979</v>
      </c>
      <c r="V5459" s="7" t="s">
        <v>33</v>
      </c>
      <c r="W5459" s="0" t="s">
        <v>4730</v>
      </c>
      <c r="X5459" s="0">
        <v>1</v>
      </c>
      <c r="Y5459" s="0" t="s">
        <v>154</v>
      </c>
      <c r="Z5459" s="7" t="s">
        <v>35</v>
      </c>
      <c r="AA5459" s="7" t="s">
        <v>70</v>
      </c>
      <c r="AB5459" s="0" t="s">
        <v>30</v>
      </c>
    </row>
    <row r="5460">
      <c r="A5460" s="6" t="s">
        <v>4731</v>
      </c>
      <c r="B5460" s="6" t="s">
        <v>30</v>
      </c>
      <c r="C5460" s="6" t="s">
        <v>30</v>
      </c>
      <c r="D5460" s="6">
        <v>2023</v>
      </c>
      <c r="E5460" s="6">
        <v>7</v>
      </c>
      <c r="F5460" s="6" t="s">
        <v>33</v>
      </c>
      <c r="G5460" s="6" t="s">
        <v>911</v>
      </c>
      <c r="H5460" s="6">
        <v>1</v>
      </c>
      <c r="I5460" s="6">
        <v>0</v>
      </c>
      <c r="J5460" s="10">
        <v>45122</v>
      </c>
      <c r="K5460" s="10" t="s">
        <v>1198</v>
      </c>
      <c r="L5460" s="0" t="s">
        <v>2376</v>
      </c>
      <c r="M5460" s="0">
        <v>1559</v>
      </c>
      <c r="N5460" s="0">
        <v>1</v>
      </c>
      <c r="O5460" s="0">
        <v>0</v>
      </c>
      <c r="P5460" s="0" t="s">
        <v>154</v>
      </c>
      <c r="Q5460" s="0">
        <v>0</v>
      </c>
      <c r="R5460" s="7">
        <v>900</v>
      </c>
      <c r="S5460" s="7">
        <v>0</v>
      </c>
      <c r="T5460" s="7">
        <v>0</v>
      </c>
      <c r="U5460" s="7" t="s">
        <v>1979</v>
      </c>
      <c r="V5460" s="7" t="s">
        <v>33</v>
      </c>
      <c r="W5460" s="0" t="s">
        <v>4730</v>
      </c>
      <c r="X5460" s="0">
        <v>1</v>
      </c>
      <c r="Y5460" s="0" t="s">
        <v>154</v>
      </c>
      <c r="Z5460" s="7" t="s">
        <v>35</v>
      </c>
      <c r="AA5460" s="7" t="s">
        <v>70</v>
      </c>
      <c r="AB5460" s="0" t="s">
        <v>30</v>
      </c>
    </row>
    <row r="5461">
      <c r="A5461" s="6" t="s">
        <v>4731</v>
      </c>
      <c r="B5461" s="6" t="s">
        <v>30</v>
      </c>
      <c r="C5461" s="6" t="s">
        <v>30</v>
      </c>
      <c r="D5461" s="6">
        <v>2023</v>
      </c>
      <c r="E5461" s="6">
        <v>7</v>
      </c>
      <c r="F5461" s="6" t="s">
        <v>33</v>
      </c>
      <c r="G5461" s="6" t="s">
        <v>911</v>
      </c>
      <c r="H5461" s="6">
        <v>1</v>
      </c>
      <c r="I5461" s="6">
        <v>0</v>
      </c>
      <c r="J5461" s="10">
        <v>45122</v>
      </c>
      <c r="K5461" s="10" t="s">
        <v>1198</v>
      </c>
      <c r="L5461" s="0" t="s">
        <v>2377</v>
      </c>
      <c r="M5461" s="0">
        <v>1560</v>
      </c>
      <c r="N5461" s="0">
        <v>1</v>
      </c>
      <c r="O5461" s="0">
        <v>0</v>
      </c>
      <c r="P5461" s="0" t="s">
        <v>154</v>
      </c>
      <c r="Q5461" s="0">
        <v>0</v>
      </c>
      <c r="R5461" s="7">
        <v>500</v>
      </c>
      <c r="S5461" s="7">
        <v>0</v>
      </c>
      <c r="T5461" s="7">
        <v>0</v>
      </c>
      <c r="U5461" s="7" t="s">
        <v>1979</v>
      </c>
      <c r="V5461" s="7" t="s">
        <v>33</v>
      </c>
      <c r="W5461" s="0" t="s">
        <v>4730</v>
      </c>
      <c r="X5461" s="0">
        <v>1</v>
      </c>
      <c r="Y5461" s="0" t="s">
        <v>154</v>
      </c>
      <c r="Z5461" s="7" t="s">
        <v>35</v>
      </c>
      <c r="AA5461" s="7" t="s">
        <v>70</v>
      </c>
      <c r="AB5461" s="0" t="s">
        <v>30</v>
      </c>
    </row>
    <row r="5462">
      <c r="A5462" s="6" t="s">
        <v>4731</v>
      </c>
      <c r="B5462" s="6" t="s">
        <v>30</v>
      </c>
      <c r="C5462" s="6" t="s">
        <v>30</v>
      </c>
      <c r="D5462" s="6">
        <v>2023</v>
      </c>
      <c r="E5462" s="6">
        <v>7</v>
      </c>
      <c r="F5462" s="6" t="s">
        <v>33</v>
      </c>
      <c r="G5462" s="6" t="s">
        <v>911</v>
      </c>
      <c r="H5462" s="6">
        <v>1</v>
      </c>
      <c r="I5462" s="6">
        <v>0</v>
      </c>
      <c r="J5462" s="10">
        <v>45122</v>
      </c>
      <c r="K5462" s="10" t="s">
        <v>1198</v>
      </c>
      <c r="L5462" s="0" t="s">
        <v>2378</v>
      </c>
      <c r="M5462" s="0">
        <v>1561</v>
      </c>
      <c r="N5462" s="0">
        <v>1</v>
      </c>
      <c r="O5462" s="0">
        <v>0</v>
      </c>
      <c r="P5462" s="0" t="s">
        <v>154</v>
      </c>
      <c r="Q5462" s="0">
        <v>0</v>
      </c>
      <c r="R5462" s="7">
        <v>1252.8</v>
      </c>
      <c r="S5462" s="7">
        <v>0</v>
      </c>
      <c r="T5462" s="7">
        <v>0</v>
      </c>
      <c r="U5462" s="7" t="s">
        <v>1979</v>
      </c>
      <c r="V5462" s="7" t="s">
        <v>33</v>
      </c>
      <c r="W5462" s="0" t="s">
        <v>4730</v>
      </c>
      <c r="X5462" s="0">
        <v>1</v>
      </c>
      <c r="Y5462" s="0" t="s">
        <v>154</v>
      </c>
      <c r="Z5462" s="7" t="s">
        <v>35</v>
      </c>
      <c r="AA5462" s="7" t="s">
        <v>70</v>
      </c>
      <c r="AB5462" s="0" t="s">
        <v>30</v>
      </c>
    </row>
    <row r="5463">
      <c r="A5463" s="6" t="s">
        <v>4731</v>
      </c>
      <c r="B5463" s="6" t="s">
        <v>30</v>
      </c>
      <c r="C5463" s="6" t="s">
        <v>30</v>
      </c>
      <c r="D5463" s="6">
        <v>2023</v>
      </c>
      <c r="E5463" s="6">
        <v>7</v>
      </c>
      <c r="F5463" s="6" t="s">
        <v>33</v>
      </c>
      <c r="G5463" s="6" t="s">
        <v>911</v>
      </c>
      <c r="H5463" s="6">
        <v>1</v>
      </c>
      <c r="I5463" s="6">
        <v>0</v>
      </c>
      <c r="J5463" s="10">
        <v>45122</v>
      </c>
      <c r="K5463" s="10" t="s">
        <v>1198</v>
      </c>
      <c r="L5463" s="0" t="s">
        <v>2379</v>
      </c>
      <c r="M5463" s="0">
        <v>1562</v>
      </c>
      <c r="N5463" s="0">
        <v>1</v>
      </c>
      <c r="O5463" s="0">
        <v>0</v>
      </c>
      <c r="P5463" s="0" t="s">
        <v>154</v>
      </c>
      <c r="Q5463" s="0">
        <v>0</v>
      </c>
      <c r="R5463" s="7">
        <v>1000</v>
      </c>
      <c r="S5463" s="7">
        <v>0</v>
      </c>
      <c r="T5463" s="7">
        <v>0</v>
      </c>
      <c r="U5463" s="7" t="s">
        <v>1979</v>
      </c>
      <c r="V5463" s="7" t="s">
        <v>33</v>
      </c>
      <c r="W5463" s="0" t="s">
        <v>4730</v>
      </c>
      <c r="X5463" s="0">
        <v>1</v>
      </c>
      <c r="Y5463" s="0" t="s">
        <v>154</v>
      </c>
      <c r="Z5463" s="7" t="s">
        <v>35</v>
      </c>
      <c r="AA5463" s="7" t="s">
        <v>70</v>
      </c>
      <c r="AB5463" s="0" t="s">
        <v>30</v>
      </c>
    </row>
    <row r="5464">
      <c r="A5464" s="6" t="s">
        <v>4731</v>
      </c>
      <c r="B5464" s="6" t="s">
        <v>30</v>
      </c>
      <c r="C5464" s="6" t="s">
        <v>30</v>
      </c>
      <c r="D5464" s="6">
        <v>2023</v>
      </c>
      <c r="E5464" s="6">
        <v>7</v>
      </c>
      <c r="F5464" s="6" t="s">
        <v>33</v>
      </c>
      <c r="G5464" s="6" t="s">
        <v>911</v>
      </c>
      <c r="H5464" s="6">
        <v>1</v>
      </c>
      <c r="I5464" s="6">
        <v>0</v>
      </c>
      <c r="J5464" s="10">
        <v>45122</v>
      </c>
      <c r="K5464" s="10" t="s">
        <v>1198</v>
      </c>
      <c r="L5464" s="0" t="s">
        <v>2380</v>
      </c>
      <c r="M5464" s="0">
        <v>1563</v>
      </c>
      <c r="N5464" s="0">
        <v>1</v>
      </c>
      <c r="O5464" s="0">
        <v>0</v>
      </c>
      <c r="P5464" s="0" t="s">
        <v>154</v>
      </c>
      <c r="Q5464" s="0">
        <v>0</v>
      </c>
      <c r="R5464" s="7">
        <v>1500</v>
      </c>
      <c r="S5464" s="7">
        <v>0</v>
      </c>
      <c r="T5464" s="7">
        <v>0</v>
      </c>
      <c r="U5464" s="7" t="s">
        <v>1979</v>
      </c>
      <c r="V5464" s="7" t="s">
        <v>33</v>
      </c>
      <c r="W5464" s="0" t="s">
        <v>4730</v>
      </c>
      <c r="X5464" s="0">
        <v>1</v>
      </c>
      <c r="Y5464" s="0" t="s">
        <v>154</v>
      </c>
      <c r="Z5464" s="7" t="s">
        <v>35</v>
      </c>
      <c r="AA5464" s="7" t="s">
        <v>70</v>
      </c>
      <c r="AB5464" s="0" t="s">
        <v>30</v>
      </c>
    </row>
    <row r="5465">
      <c r="A5465" s="6" t="s">
        <v>4731</v>
      </c>
      <c r="B5465" s="6" t="s">
        <v>30</v>
      </c>
      <c r="C5465" s="6" t="s">
        <v>30</v>
      </c>
      <c r="D5465" s="6">
        <v>2023</v>
      </c>
      <c r="E5465" s="6">
        <v>7</v>
      </c>
      <c r="F5465" s="6" t="s">
        <v>33</v>
      </c>
      <c r="G5465" s="6" t="s">
        <v>911</v>
      </c>
      <c r="H5465" s="6">
        <v>2</v>
      </c>
      <c r="I5465" s="6">
        <v>0</v>
      </c>
      <c r="J5465" s="10">
        <v>45124</v>
      </c>
      <c r="K5465" s="10" t="s">
        <v>1208</v>
      </c>
      <c r="L5465" s="0" t="s">
        <v>2381</v>
      </c>
      <c r="M5465" s="0">
        <v>1564</v>
      </c>
      <c r="N5465" s="0">
        <v>1</v>
      </c>
      <c r="O5465" s="0">
        <v>0</v>
      </c>
      <c r="P5465" s="0" t="s">
        <v>154</v>
      </c>
      <c r="Q5465" s="0">
        <v>0</v>
      </c>
      <c r="R5465" s="7">
        <v>1200</v>
      </c>
      <c r="S5465" s="7">
        <v>0</v>
      </c>
      <c r="T5465" s="7">
        <v>0</v>
      </c>
      <c r="U5465" s="7" t="s">
        <v>1979</v>
      </c>
      <c r="V5465" s="7" t="s">
        <v>33</v>
      </c>
      <c r="W5465" s="0" t="s">
        <v>4730</v>
      </c>
      <c r="X5465" s="0">
        <v>1</v>
      </c>
      <c r="Y5465" s="0" t="s">
        <v>154</v>
      </c>
      <c r="Z5465" s="7" t="s">
        <v>35</v>
      </c>
      <c r="AA5465" s="7" t="s">
        <v>70</v>
      </c>
      <c r="AB5465" s="0" t="s">
        <v>30</v>
      </c>
    </row>
    <row r="5466">
      <c r="A5466" s="6" t="s">
        <v>4732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2081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0</v>
      </c>
      <c r="S5466" s="7">
        <v>0</v>
      </c>
      <c r="T5466" s="7">
        <v>0</v>
      </c>
      <c r="U5466" s="7" t="s">
        <v>51</v>
      </c>
      <c r="V5466" s="7" t="s">
        <v>33</v>
      </c>
      <c r="W5466" s="0" t="s">
        <v>4679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4733</v>
      </c>
      <c r="B5467" s="6" t="s">
        <v>29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1974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0</v>
      </c>
      <c r="S5467" s="7">
        <v>0</v>
      </c>
      <c r="T5467" s="7">
        <v>0</v>
      </c>
      <c r="U5467" s="7" t="s">
        <v>378</v>
      </c>
      <c r="V5467" s="7" t="s">
        <v>33</v>
      </c>
      <c r="W5467" s="0" t="s">
        <v>4732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4734</v>
      </c>
      <c r="B5468" s="6" t="s">
        <v>29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1976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0</v>
      </c>
      <c r="S5468" s="7">
        <v>0</v>
      </c>
      <c r="T5468" s="7">
        <v>0</v>
      </c>
      <c r="U5468" s="7" t="s">
        <v>1977</v>
      </c>
      <c r="V5468" s="7" t="s">
        <v>33</v>
      </c>
      <c r="W5468" s="0" t="s">
        <v>4733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4735</v>
      </c>
      <c r="B5469" s="6" t="s">
        <v>49</v>
      </c>
      <c r="C5469" s="6" t="s">
        <v>29</v>
      </c>
      <c r="D5469" s="6" t="s">
        <v>30</v>
      </c>
      <c r="E5469" s="6" t="s">
        <v>30</v>
      </c>
      <c r="F5469" s="6" t="s">
        <v>30</v>
      </c>
      <c r="G5469" s="6" t="s">
        <v>30</v>
      </c>
      <c r="H5469" s="6" t="s">
        <v>30</v>
      </c>
      <c r="I5469" s="6" t="s">
        <v>30</v>
      </c>
      <c r="J5469" s="10" t="s">
        <v>30</v>
      </c>
      <c r="K5469" s="10" t="s">
        <v>30</v>
      </c>
      <c r="L5469" s="0" t="s">
        <v>1976</v>
      </c>
      <c r="M5469" s="0">
        <v>0</v>
      </c>
      <c r="N5469" s="0">
        <v>0</v>
      </c>
      <c r="O5469" s="0">
        <v>0</v>
      </c>
      <c r="P5469" s="0" t="s">
        <v>30</v>
      </c>
      <c r="Q5469" s="0">
        <v>0</v>
      </c>
      <c r="R5469" s="7">
        <v>0</v>
      </c>
      <c r="S5469" s="7">
        <v>0</v>
      </c>
      <c r="T5469" s="7">
        <v>0</v>
      </c>
      <c r="U5469" s="7" t="s">
        <v>1979</v>
      </c>
      <c r="V5469" s="7" t="s">
        <v>33</v>
      </c>
      <c r="W5469" s="0" t="s">
        <v>4734</v>
      </c>
      <c r="X5469" s="0" t="s">
        <v>30</v>
      </c>
      <c r="Y5469" s="0" t="s">
        <v>30</v>
      </c>
      <c r="Z5469" s="7" t="s">
        <v>35</v>
      </c>
      <c r="AA5469" s="7" t="s">
        <v>35</v>
      </c>
      <c r="AB5469" s="0" t="s">
        <v>30</v>
      </c>
    </row>
    <row r="5470">
      <c r="A5470" s="6" t="s">
        <v>4736</v>
      </c>
      <c r="B5470" s="6" t="s">
        <v>29</v>
      </c>
      <c r="C5470" s="6" t="s">
        <v>29</v>
      </c>
      <c r="D5470" s="6" t="s">
        <v>30</v>
      </c>
      <c r="E5470" s="6" t="s">
        <v>30</v>
      </c>
      <c r="F5470" s="6" t="s">
        <v>30</v>
      </c>
      <c r="G5470" s="6" t="s">
        <v>30</v>
      </c>
      <c r="H5470" s="6" t="s">
        <v>30</v>
      </c>
      <c r="I5470" s="6" t="s">
        <v>30</v>
      </c>
      <c r="J5470" s="10" t="s">
        <v>30</v>
      </c>
      <c r="K5470" s="10" t="s">
        <v>30</v>
      </c>
      <c r="L5470" s="0" t="s">
        <v>2395</v>
      </c>
      <c r="M5470" s="0">
        <v>0</v>
      </c>
      <c r="N5470" s="0">
        <v>0</v>
      </c>
      <c r="O5470" s="0">
        <v>0</v>
      </c>
      <c r="P5470" s="0" t="s">
        <v>30</v>
      </c>
      <c r="Q5470" s="0">
        <v>0</v>
      </c>
      <c r="R5470" s="7">
        <v>0</v>
      </c>
      <c r="S5470" s="7">
        <v>0</v>
      </c>
      <c r="T5470" s="7">
        <v>0</v>
      </c>
      <c r="U5470" s="7" t="s">
        <v>51</v>
      </c>
      <c r="V5470" s="7" t="s">
        <v>33</v>
      </c>
      <c r="W5470" s="0" t="s">
        <v>4679</v>
      </c>
      <c r="X5470" s="0" t="s">
        <v>30</v>
      </c>
      <c r="Y5470" s="0" t="s">
        <v>30</v>
      </c>
      <c r="Z5470" s="7" t="s">
        <v>35</v>
      </c>
      <c r="AA5470" s="7" t="s">
        <v>35</v>
      </c>
      <c r="AB5470" s="0" t="s">
        <v>30</v>
      </c>
    </row>
    <row r="5471">
      <c r="A5471" s="6" t="s">
        <v>4737</v>
      </c>
      <c r="B5471" s="6" t="s">
        <v>29</v>
      </c>
      <c r="C5471" s="6" t="s">
        <v>29</v>
      </c>
      <c r="D5471" s="6" t="s">
        <v>30</v>
      </c>
      <c r="E5471" s="6" t="s">
        <v>30</v>
      </c>
      <c r="F5471" s="6" t="s">
        <v>30</v>
      </c>
      <c r="G5471" s="6" t="s">
        <v>30</v>
      </c>
      <c r="H5471" s="6" t="s">
        <v>30</v>
      </c>
      <c r="I5471" s="6" t="s">
        <v>30</v>
      </c>
      <c r="J5471" s="10" t="s">
        <v>30</v>
      </c>
      <c r="K5471" s="10" t="s">
        <v>30</v>
      </c>
      <c r="L5471" s="0" t="s">
        <v>1974</v>
      </c>
      <c r="M5471" s="0">
        <v>0</v>
      </c>
      <c r="N5471" s="0">
        <v>0</v>
      </c>
      <c r="O5471" s="0">
        <v>0</v>
      </c>
      <c r="P5471" s="0" t="s">
        <v>30</v>
      </c>
      <c r="Q5471" s="0">
        <v>0</v>
      </c>
      <c r="R5471" s="7">
        <v>0</v>
      </c>
      <c r="S5471" s="7">
        <v>0</v>
      </c>
      <c r="T5471" s="7">
        <v>0</v>
      </c>
      <c r="U5471" s="7" t="s">
        <v>378</v>
      </c>
      <c r="V5471" s="7" t="s">
        <v>33</v>
      </c>
      <c r="W5471" s="0" t="s">
        <v>4736</v>
      </c>
      <c r="X5471" s="0" t="s">
        <v>30</v>
      </c>
      <c r="Y5471" s="0" t="s">
        <v>30</v>
      </c>
      <c r="Z5471" s="7" t="s">
        <v>35</v>
      </c>
      <c r="AA5471" s="7" t="s">
        <v>35</v>
      </c>
      <c r="AB5471" s="0" t="s">
        <v>30</v>
      </c>
    </row>
    <row r="5472">
      <c r="A5472" s="6" t="s">
        <v>4738</v>
      </c>
      <c r="B5472" s="6" t="s">
        <v>29</v>
      </c>
      <c r="C5472" s="6" t="s">
        <v>29</v>
      </c>
      <c r="D5472" s="6" t="s">
        <v>30</v>
      </c>
      <c r="E5472" s="6" t="s">
        <v>30</v>
      </c>
      <c r="F5472" s="6" t="s">
        <v>30</v>
      </c>
      <c r="G5472" s="6" t="s">
        <v>30</v>
      </c>
      <c r="H5472" s="6" t="s">
        <v>30</v>
      </c>
      <c r="I5472" s="6" t="s">
        <v>30</v>
      </c>
      <c r="J5472" s="10" t="s">
        <v>30</v>
      </c>
      <c r="K5472" s="10" t="s">
        <v>30</v>
      </c>
      <c r="L5472" s="0" t="s">
        <v>1976</v>
      </c>
      <c r="M5472" s="0">
        <v>0</v>
      </c>
      <c r="N5472" s="0">
        <v>0</v>
      </c>
      <c r="O5472" s="0">
        <v>0</v>
      </c>
      <c r="P5472" s="0" t="s">
        <v>30</v>
      </c>
      <c r="Q5472" s="0">
        <v>0</v>
      </c>
      <c r="R5472" s="7">
        <v>0</v>
      </c>
      <c r="S5472" s="7">
        <v>0</v>
      </c>
      <c r="T5472" s="7">
        <v>0</v>
      </c>
      <c r="U5472" s="7" t="s">
        <v>1977</v>
      </c>
      <c r="V5472" s="7" t="s">
        <v>33</v>
      </c>
      <c r="W5472" s="0" t="s">
        <v>4737</v>
      </c>
      <c r="X5472" s="0" t="s">
        <v>30</v>
      </c>
      <c r="Y5472" s="0" t="s">
        <v>30</v>
      </c>
      <c r="Z5472" s="7" t="s">
        <v>35</v>
      </c>
      <c r="AA5472" s="7" t="s">
        <v>35</v>
      </c>
      <c r="AB5472" s="0" t="s">
        <v>30</v>
      </c>
    </row>
    <row r="5473">
      <c r="A5473" s="6" t="s">
        <v>4739</v>
      </c>
      <c r="B5473" s="6" t="s">
        <v>49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1976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0</v>
      </c>
      <c r="S5473" s="7">
        <v>0</v>
      </c>
      <c r="T5473" s="7">
        <v>0</v>
      </c>
      <c r="U5473" s="7" t="s">
        <v>1979</v>
      </c>
      <c r="V5473" s="7" t="s">
        <v>33</v>
      </c>
      <c r="W5473" s="0" t="s">
        <v>4738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4740</v>
      </c>
      <c r="B5474" s="6" t="s">
        <v>29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2400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0</v>
      </c>
      <c r="S5474" s="7">
        <v>0</v>
      </c>
      <c r="T5474" s="7">
        <v>0</v>
      </c>
      <c r="U5474" s="7" t="s">
        <v>51</v>
      </c>
      <c r="V5474" s="7" t="s">
        <v>33</v>
      </c>
      <c r="W5474" s="0" t="s">
        <v>4679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4741</v>
      </c>
      <c r="B5475" s="6" t="s">
        <v>29</v>
      </c>
      <c r="C5475" s="6" t="s">
        <v>29</v>
      </c>
      <c r="D5475" s="6" t="s">
        <v>30</v>
      </c>
      <c r="E5475" s="6" t="s">
        <v>30</v>
      </c>
      <c r="F5475" s="6" t="s">
        <v>30</v>
      </c>
      <c r="G5475" s="6" t="s">
        <v>30</v>
      </c>
      <c r="H5475" s="6" t="s">
        <v>30</v>
      </c>
      <c r="I5475" s="6" t="s">
        <v>30</v>
      </c>
      <c r="J5475" s="10" t="s">
        <v>30</v>
      </c>
      <c r="K5475" s="10" t="s">
        <v>30</v>
      </c>
      <c r="L5475" s="0" t="s">
        <v>1974</v>
      </c>
      <c r="M5475" s="0">
        <v>0</v>
      </c>
      <c r="N5475" s="0">
        <v>0</v>
      </c>
      <c r="O5475" s="0">
        <v>0</v>
      </c>
      <c r="P5475" s="0" t="s">
        <v>30</v>
      </c>
      <c r="Q5475" s="0">
        <v>0</v>
      </c>
      <c r="R5475" s="7">
        <v>0</v>
      </c>
      <c r="S5475" s="7">
        <v>0</v>
      </c>
      <c r="T5475" s="7">
        <v>0</v>
      </c>
      <c r="U5475" s="7" t="s">
        <v>378</v>
      </c>
      <c r="V5475" s="7" t="s">
        <v>33</v>
      </c>
      <c r="W5475" s="0" t="s">
        <v>4740</v>
      </c>
      <c r="X5475" s="0" t="s">
        <v>30</v>
      </c>
      <c r="Y5475" s="0" t="s">
        <v>30</v>
      </c>
      <c r="Z5475" s="7" t="s">
        <v>35</v>
      </c>
      <c r="AA5475" s="7" t="s">
        <v>35</v>
      </c>
      <c r="AB5475" s="0" t="s">
        <v>30</v>
      </c>
    </row>
    <row r="5476">
      <c r="A5476" s="6" t="s">
        <v>4742</v>
      </c>
      <c r="B5476" s="6" t="s">
        <v>29</v>
      </c>
      <c r="C5476" s="6" t="s">
        <v>29</v>
      </c>
      <c r="D5476" s="6" t="s">
        <v>30</v>
      </c>
      <c r="E5476" s="6" t="s">
        <v>30</v>
      </c>
      <c r="F5476" s="6" t="s">
        <v>30</v>
      </c>
      <c r="G5476" s="6" t="s">
        <v>30</v>
      </c>
      <c r="H5476" s="6" t="s">
        <v>30</v>
      </c>
      <c r="I5476" s="6" t="s">
        <v>30</v>
      </c>
      <c r="J5476" s="10" t="s">
        <v>30</v>
      </c>
      <c r="K5476" s="10" t="s">
        <v>30</v>
      </c>
      <c r="L5476" s="0" t="s">
        <v>1976</v>
      </c>
      <c r="M5476" s="0">
        <v>0</v>
      </c>
      <c r="N5476" s="0">
        <v>0</v>
      </c>
      <c r="O5476" s="0">
        <v>0</v>
      </c>
      <c r="P5476" s="0" t="s">
        <v>30</v>
      </c>
      <c r="Q5476" s="0">
        <v>0</v>
      </c>
      <c r="R5476" s="7">
        <v>0</v>
      </c>
      <c r="S5476" s="7">
        <v>0</v>
      </c>
      <c r="T5476" s="7">
        <v>0</v>
      </c>
      <c r="U5476" s="7" t="s">
        <v>1977</v>
      </c>
      <c r="V5476" s="7" t="s">
        <v>33</v>
      </c>
      <c r="W5476" s="0" t="s">
        <v>4741</v>
      </c>
      <c r="X5476" s="0" t="s">
        <v>30</v>
      </c>
      <c r="Y5476" s="0" t="s">
        <v>30</v>
      </c>
      <c r="Z5476" s="7" t="s">
        <v>35</v>
      </c>
      <c r="AA5476" s="7" t="s">
        <v>35</v>
      </c>
      <c r="AB5476" s="0" t="s">
        <v>30</v>
      </c>
    </row>
    <row r="5477">
      <c r="A5477" s="6" t="s">
        <v>4743</v>
      </c>
      <c r="B5477" s="6" t="s">
        <v>49</v>
      </c>
      <c r="C5477" s="6" t="s">
        <v>29</v>
      </c>
      <c r="D5477" s="6" t="s">
        <v>30</v>
      </c>
      <c r="E5477" s="6" t="s">
        <v>30</v>
      </c>
      <c r="F5477" s="6" t="s">
        <v>30</v>
      </c>
      <c r="G5477" s="6" t="s">
        <v>30</v>
      </c>
      <c r="H5477" s="6" t="s">
        <v>30</v>
      </c>
      <c r="I5477" s="6" t="s">
        <v>30</v>
      </c>
      <c r="J5477" s="10" t="s">
        <v>30</v>
      </c>
      <c r="K5477" s="10" t="s">
        <v>30</v>
      </c>
      <c r="L5477" s="0" t="s">
        <v>1976</v>
      </c>
      <c r="M5477" s="0">
        <v>0</v>
      </c>
      <c r="N5477" s="0">
        <v>0</v>
      </c>
      <c r="O5477" s="0">
        <v>0</v>
      </c>
      <c r="P5477" s="0" t="s">
        <v>30</v>
      </c>
      <c r="Q5477" s="0">
        <v>0</v>
      </c>
      <c r="R5477" s="7">
        <v>0</v>
      </c>
      <c r="S5477" s="7">
        <v>0</v>
      </c>
      <c r="T5477" s="7">
        <v>0</v>
      </c>
      <c r="U5477" s="7" t="s">
        <v>1979</v>
      </c>
      <c r="V5477" s="7" t="s">
        <v>33</v>
      </c>
      <c r="W5477" s="0" t="s">
        <v>4742</v>
      </c>
      <c r="X5477" s="0" t="s">
        <v>30</v>
      </c>
      <c r="Y5477" s="0" t="s">
        <v>30</v>
      </c>
      <c r="Z5477" s="7" t="s">
        <v>35</v>
      </c>
      <c r="AA5477" s="7" t="s">
        <v>35</v>
      </c>
      <c r="AB5477" s="0" t="s">
        <v>30</v>
      </c>
    </row>
    <row r="5478">
      <c r="A5478" s="6" t="s">
        <v>4744</v>
      </c>
      <c r="B5478" s="6" t="s">
        <v>29</v>
      </c>
      <c r="C5478" s="6" t="s">
        <v>29</v>
      </c>
      <c r="D5478" s="6" t="s">
        <v>30</v>
      </c>
      <c r="E5478" s="6" t="s">
        <v>30</v>
      </c>
      <c r="F5478" s="6" t="s">
        <v>30</v>
      </c>
      <c r="G5478" s="6" t="s">
        <v>30</v>
      </c>
      <c r="H5478" s="6" t="s">
        <v>30</v>
      </c>
      <c r="I5478" s="6" t="s">
        <v>30</v>
      </c>
      <c r="J5478" s="10" t="s">
        <v>30</v>
      </c>
      <c r="K5478" s="10" t="s">
        <v>30</v>
      </c>
      <c r="L5478" s="0" t="s">
        <v>2405</v>
      </c>
      <c r="M5478" s="0">
        <v>0</v>
      </c>
      <c r="N5478" s="0">
        <v>0</v>
      </c>
      <c r="O5478" s="0">
        <v>0</v>
      </c>
      <c r="P5478" s="0" t="s">
        <v>30</v>
      </c>
      <c r="Q5478" s="0">
        <v>0</v>
      </c>
      <c r="R5478" s="7">
        <v>0</v>
      </c>
      <c r="S5478" s="7">
        <v>0</v>
      </c>
      <c r="T5478" s="7">
        <v>0</v>
      </c>
      <c r="U5478" s="7" t="s">
        <v>51</v>
      </c>
      <c r="V5478" s="7" t="s">
        <v>33</v>
      </c>
      <c r="W5478" s="0" t="s">
        <v>4679</v>
      </c>
      <c r="X5478" s="0" t="s">
        <v>30</v>
      </c>
      <c r="Y5478" s="0" t="s">
        <v>30</v>
      </c>
      <c r="Z5478" s="7" t="s">
        <v>35</v>
      </c>
      <c r="AA5478" s="7" t="s">
        <v>35</v>
      </c>
      <c r="AB5478" s="0" t="s">
        <v>30</v>
      </c>
    </row>
    <row r="5479">
      <c r="A5479" s="6" t="s">
        <v>4745</v>
      </c>
      <c r="B5479" s="6" t="s">
        <v>29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1974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378</v>
      </c>
      <c r="V5479" s="7" t="s">
        <v>33</v>
      </c>
      <c r="W5479" s="0" t="s">
        <v>4744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4746</v>
      </c>
      <c r="B5480" s="6" t="s">
        <v>29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1976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1977</v>
      </c>
      <c r="V5480" s="7" t="s">
        <v>33</v>
      </c>
      <c r="W5480" s="0" t="s">
        <v>4745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4747</v>
      </c>
      <c r="B5481" s="6" t="s">
        <v>49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1976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0</v>
      </c>
      <c r="S5481" s="7">
        <v>0</v>
      </c>
      <c r="T5481" s="7">
        <v>0</v>
      </c>
      <c r="U5481" s="7" t="s">
        <v>1979</v>
      </c>
      <c r="V5481" s="7" t="s">
        <v>33</v>
      </c>
      <c r="W5481" s="0" t="s">
        <v>4746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4748</v>
      </c>
      <c r="B5482" s="6" t="s">
        <v>29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2410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0</v>
      </c>
      <c r="S5482" s="7">
        <v>0</v>
      </c>
      <c r="T5482" s="7">
        <v>0</v>
      </c>
      <c r="U5482" s="7" t="s">
        <v>51</v>
      </c>
      <c r="V5482" s="7" t="s">
        <v>33</v>
      </c>
      <c r="W5482" s="0" t="s">
        <v>4679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4749</v>
      </c>
      <c r="B5483" s="6" t="s">
        <v>29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1974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0</v>
      </c>
      <c r="S5483" s="7">
        <v>0</v>
      </c>
      <c r="T5483" s="7">
        <v>0</v>
      </c>
      <c r="U5483" s="7" t="s">
        <v>378</v>
      </c>
      <c r="V5483" s="7" t="s">
        <v>33</v>
      </c>
      <c r="W5483" s="0" t="s">
        <v>4748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4750</v>
      </c>
      <c r="B5484" s="6" t="s">
        <v>29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1976</v>
      </c>
      <c r="M5484" s="0">
        <v>0</v>
      </c>
      <c r="N5484" s="0">
        <v>0</v>
      </c>
      <c r="O5484" s="0">
        <v>0</v>
      </c>
      <c r="P5484" s="0" t="s">
        <v>30</v>
      </c>
      <c r="Q5484" s="0">
        <v>0</v>
      </c>
      <c r="R5484" s="7">
        <v>0</v>
      </c>
      <c r="S5484" s="7">
        <v>0</v>
      </c>
      <c r="T5484" s="7">
        <v>0</v>
      </c>
      <c r="U5484" s="7" t="s">
        <v>1977</v>
      </c>
      <c r="V5484" s="7" t="s">
        <v>33</v>
      </c>
      <c r="W5484" s="0" t="s">
        <v>4749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4751</v>
      </c>
      <c r="B5485" s="6" t="s">
        <v>49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1976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0</v>
      </c>
      <c r="S5485" s="7">
        <v>0</v>
      </c>
      <c r="T5485" s="7">
        <v>0</v>
      </c>
      <c r="U5485" s="7" t="s">
        <v>1979</v>
      </c>
      <c r="V5485" s="7" t="s">
        <v>33</v>
      </c>
      <c r="W5485" s="0" t="s">
        <v>4750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4752</v>
      </c>
      <c r="B5486" s="6" t="s">
        <v>29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2415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17440.6</v>
      </c>
      <c r="S5486" s="7">
        <v>17440.6</v>
      </c>
      <c r="T5486" s="7">
        <v>0</v>
      </c>
      <c r="U5486" s="7" t="s">
        <v>51</v>
      </c>
      <c r="V5486" s="7" t="s">
        <v>33</v>
      </c>
      <c r="W5486" s="0" t="s">
        <v>4679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4753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1974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17440.6</v>
      </c>
      <c r="S5487" s="7">
        <v>17440.6</v>
      </c>
      <c r="T5487" s="7">
        <v>0</v>
      </c>
      <c r="U5487" s="7" t="s">
        <v>378</v>
      </c>
      <c r="V5487" s="7" t="s">
        <v>33</v>
      </c>
      <c r="W5487" s="0" t="s">
        <v>4752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4754</v>
      </c>
      <c r="B5488" s="6" t="s">
        <v>29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1976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17440.6</v>
      </c>
      <c r="S5488" s="7">
        <v>17440.6</v>
      </c>
      <c r="T5488" s="7">
        <v>0</v>
      </c>
      <c r="U5488" s="7" t="s">
        <v>1977</v>
      </c>
      <c r="V5488" s="7" t="s">
        <v>33</v>
      </c>
      <c r="W5488" s="0" t="s">
        <v>4753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4755</v>
      </c>
      <c r="B5489" s="6" t="s">
        <v>49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1976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17440.6</v>
      </c>
      <c r="S5489" s="7">
        <v>17440.6</v>
      </c>
      <c r="T5489" s="7">
        <v>0</v>
      </c>
      <c r="U5489" s="7" t="s">
        <v>1979</v>
      </c>
      <c r="V5489" s="7" t="s">
        <v>33</v>
      </c>
      <c r="W5489" s="0" t="s">
        <v>4754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4755</v>
      </c>
      <c r="B5490" s="6" t="s">
        <v>30</v>
      </c>
      <c r="C5490" s="6" t="s">
        <v>30</v>
      </c>
      <c r="D5490" s="6">
        <v>2023</v>
      </c>
      <c r="E5490" s="6">
        <v>1</v>
      </c>
      <c r="F5490" s="6" t="s">
        <v>33</v>
      </c>
      <c r="G5490" s="6" t="s">
        <v>911</v>
      </c>
      <c r="H5490" s="6">
        <v>10</v>
      </c>
      <c r="I5490" s="6">
        <v>0</v>
      </c>
      <c r="J5490" s="10">
        <v>44944</v>
      </c>
      <c r="K5490" s="10" t="s">
        <v>1452</v>
      </c>
      <c r="L5490" s="0" t="s">
        <v>2419</v>
      </c>
      <c r="M5490" s="0">
        <v>1341</v>
      </c>
      <c r="N5490" s="0">
        <v>1</v>
      </c>
      <c r="O5490" s="0">
        <v>0</v>
      </c>
      <c r="P5490" s="0" t="s">
        <v>154</v>
      </c>
      <c r="Q5490" s="0">
        <v>0</v>
      </c>
      <c r="R5490" s="7">
        <v>1218</v>
      </c>
      <c r="S5490" s="7">
        <v>0</v>
      </c>
      <c r="T5490" s="7">
        <v>0</v>
      </c>
      <c r="U5490" s="7" t="s">
        <v>1979</v>
      </c>
      <c r="V5490" s="7" t="s">
        <v>33</v>
      </c>
      <c r="W5490" s="0" t="s">
        <v>4754</v>
      </c>
      <c r="X5490" s="0">
        <v>1</v>
      </c>
      <c r="Y5490" s="0" t="s">
        <v>154</v>
      </c>
      <c r="Z5490" s="7" t="s">
        <v>35</v>
      </c>
      <c r="AA5490" s="7" t="s">
        <v>70</v>
      </c>
      <c r="AB5490" s="0" t="s">
        <v>30</v>
      </c>
    </row>
    <row r="5491">
      <c r="A5491" s="6" t="s">
        <v>4755</v>
      </c>
      <c r="B5491" s="6" t="s">
        <v>30</v>
      </c>
      <c r="C5491" s="6" t="s">
        <v>30</v>
      </c>
      <c r="D5491" s="6">
        <v>2023</v>
      </c>
      <c r="E5491" s="6">
        <v>1</v>
      </c>
      <c r="F5491" s="6" t="s">
        <v>33</v>
      </c>
      <c r="G5491" s="6" t="s">
        <v>911</v>
      </c>
      <c r="H5491" s="6">
        <v>10</v>
      </c>
      <c r="I5491" s="6">
        <v>0</v>
      </c>
      <c r="J5491" s="10">
        <v>44944</v>
      </c>
      <c r="K5491" s="10" t="s">
        <v>1452</v>
      </c>
      <c r="L5491" s="0" t="s">
        <v>2420</v>
      </c>
      <c r="M5491" s="0">
        <v>1341</v>
      </c>
      <c r="N5491" s="0">
        <v>1</v>
      </c>
      <c r="O5491" s="0">
        <v>0</v>
      </c>
      <c r="P5491" s="0" t="s">
        <v>154</v>
      </c>
      <c r="Q5491" s="0">
        <v>0</v>
      </c>
      <c r="R5491" s="7">
        <v>3132</v>
      </c>
      <c r="S5491" s="7">
        <v>0</v>
      </c>
      <c r="T5491" s="7">
        <v>0</v>
      </c>
      <c r="U5491" s="7" t="s">
        <v>1979</v>
      </c>
      <c r="V5491" s="7" t="s">
        <v>33</v>
      </c>
      <c r="W5491" s="0" t="s">
        <v>4754</v>
      </c>
      <c r="X5491" s="0">
        <v>1</v>
      </c>
      <c r="Y5491" s="0" t="s">
        <v>154</v>
      </c>
      <c r="Z5491" s="7" t="s">
        <v>35</v>
      </c>
      <c r="AA5491" s="7" t="s">
        <v>70</v>
      </c>
      <c r="AB5491" s="0" t="s">
        <v>30</v>
      </c>
    </row>
    <row r="5492">
      <c r="A5492" s="6" t="s">
        <v>4755</v>
      </c>
      <c r="B5492" s="6" t="s">
        <v>30</v>
      </c>
      <c r="C5492" s="6" t="s">
        <v>30</v>
      </c>
      <c r="D5492" s="6">
        <v>2023</v>
      </c>
      <c r="E5492" s="6">
        <v>1</v>
      </c>
      <c r="F5492" s="6" t="s">
        <v>33</v>
      </c>
      <c r="G5492" s="6" t="s">
        <v>911</v>
      </c>
      <c r="H5492" s="6">
        <v>10</v>
      </c>
      <c r="I5492" s="6">
        <v>0</v>
      </c>
      <c r="J5492" s="10">
        <v>44944</v>
      </c>
      <c r="K5492" s="10" t="s">
        <v>1452</v>
      </c>
      <c r="L5492" s="0" t="s">
        <v>2421</v>
      </c>
      <c r="M5492" s="0">
        <v>1341</v>
      </c>
      <c r="N5492" s="0">
        <v>1</v>
      </c>
      <c r="O5492" s="0">
        <v>0</v>
      </c>
      <c r="P5492" s="0" t="s">
        <v>154</v>
      </c>
      <c r="Q5492" s="0">
        <v>0</v>
      </c>
      <c r="R5492" s="7">
        <v>696</v>
      </c>
      <c r="S5492" s="7">
        <v>0</v>
      </c>
      <c r="T5492" s="7">
        <v>0</v>
      </c>
      <c r="U5492" s="7" t="s">
        <v>1979</v>
      </c>
      <c r="V5492" s="7" t="s">
        <v>33</v>
      </c>
      <c r="W5492" s="0" t="s">
        <v>4754</v>
      </c>
      <c r="X5492" s="0">
        <v>1</v>
      </c>
      <c r="Y5492" s="0" t="s">
        <v>154</v>
      </c>
      <c r="Z5492" s="7" t="s">
        <v>35</v>
      </c>
      <c r="AA5492" s="7" t="s">
        <v>70</v>
      </c>
      <c r="AB5492" s="0" t="s">
        <v>30</v>
      </c>
    </row>
    <row r="5493">
      <c r="A5493" s="6" t="s">
        <v>4755</v>
      </c>
      <c r="B5493" s="6" t="s">
        <v>30</v>
      </c>
      <c r="C5493" s="6" t="s">
        <v>30</v>
      </c>
      <c r="D5493" s="6">
        <v>2023</v>
      </c>
      <c r="E5493" s="6">
        <v>1</v>
      </c>
      <c r="F5493" s="6" t="s">
        <v>33</v>
      </c>
      <c r="G5493" s="6" t="s">
        <v>911</v>
      </c>
      <c r="H5493" s="6">
        <v>11</v>
      </c>
      <c r="I5493" s="6">
        <v>0</v>
      </c>
      <c r="J5493" s="10">
        <v>44947</v>
      </c>
      <c r="K5493" s="10" t="s">
        <v>1468</v>
      </c>
      <c r="L5493" s="0" t="s">
        <v>2422</v>
      </c>
      <c r="M5493" s="0">
        <v>1367</v>
      </c>
      <c r="N5493" s="0">
        <v>1</v>
      </c>
      <c r="O5493" s="0">
        <v>0</v>
      </c>
      <c r="P5493" s="0" t="s">
        <v>154</v>
      </c>
      <c r="Q5493" s="0">
        <v>0</v>
      </c>
      <c r="R5493" s="7">
        <v>12394.6</v>
      </c>
      <c r="S5493" s="7">
        <v>0</v>
      </c>
      <c r="T5493" s="7">
        <v>0</v>
      </c>
      <c r="U5493" s="7" t="s">
        <v>1979</v>
      </c>
      <c r="V5493" s="7" t="s">
        <v>33</v>
      </c>
      <c r="W5493" s="0" t="s">
        <v>4754</v>
      </c>
      <c r="X5493" s="0">
        <v>1</v>
      </c>
      <c r="Y5493" s="0" t="s">
        <v>154</v>
      </c>
      <c r="Z5493" s="7" t="s">
        <v>35</v>
      </c>
      <c r="AA5493" s="7" t="s">
        <v>70</v>
      </c>
      <c r="AB5493" s="0" t="s">
        <v>30</v>
      </c>
    </row>
    <row r="5494">
      <c r="A5494" s="6" t="s">
        <v>4755</v>
      </c>
      <c r="B5494" s="6" t="s">
        <v>30</v>
      </c>
      <c r="C5494" s="6" t="s">
        <v>30</v>
      </c>
      <c r="D5494" s="6">
        <v>2023</v>
      </c>
      <c r="E5494" s="6">
        <v>2</v>
      </c>
      <c r="F5494" s="6" t="s">
        <v>33</v>
      </c>
      <c r="G5494" s="6" t="s">
        <v>68</v>
      </c>
      <c r="H5494" s="6">
        <v>6</v>
      </c>
      <c r="I5494" s="6">
        <v>0</v>
      </c>
      <c r="J5494" s="10">
        <v>44966</v>
      </c>
      <c r="K5494" s="10" t="s">
        <v>85</v>
      </c>
      <c r="L5494" s="0" t="s">
        <v>3786</v>
      </c>
      <c r="M5494" s="0">
        <v>1367</v>
      </c>
      <c r="N5494" s="0">
        <v>1</v>
      </c>
      <c r="O5494" s="0">
        <v>0</v>
      </c>
      <c r="P5494" s="0" t="s">
        <v>30</v>
      </c>
      <c r="Q5494" s="0">
        <v>0</v>
      </c>
      <c r="R5494" s="7">
        <v>0</v>
      </c>
      <c r="S5494" s="7">
        <v>12394.6</v>
      </c>
      <c r="T5494" s="7">
        <v>0</v>
      </c>
      <c r="U5494" s="7" t="s">
        <v>1979</v>
      </c>
      <c r="V5494" s="7" t="s">
        <v>33</v>
      </c>
      <c r="W5494" s="0" t="s">
        <v>4754</v>
      </c>
      <c r="X5494" s="0">
        <v>1</v>
      </c>
      <c r="Y5494" s="0" t="s">
        <v>154</v>
      </c>
      <c r="Z5494" s="7" t="s">
        <v>35</v>
      </c>
      <c r="AA5494" s="7" t="s">
        <v>70</v>
      </c>
      <c r="AB5494" s="0" t="s">
        <v>30</v>
      </c>
    </row>
    <row r="5495">
      <c r="A5495" s="6" t="s">
        <v>4755</v>
      </c>
      <c r="B5495" s="6" t="s">
        <v>30</v>
      </c>
      <c r="C5495" s="6" t="s">
        <v>30</v>
      </c>
      <c r="D5495" s="6">
        <v>2023</v>
      </c>
      <c r="E5495" s="6">
        <v>5</v>
      </c>
      <c r="F5495" s="6" t="s">
        <v>33</v>
      </c>
      <c r="G5495" s="6" t="s">
        <v>68</v>
      </c>
      <c r="H5495" s="6">
        <v>1</v>
      </c>
      <c r="I5495" s="6">
        <v>0</v>
      </c>
      <c r="J5495" s="10">
        <v>45049</v>
      </c>
      <c r="K5495" s="10" t="s">
        <v>103</v>
      </c>
      <c r="L5495" s="0" t="s">
        <v>3784</v>
      </c>
      <c r="M5495" s="0">
        <v>1341</v>
      </c>
      <c r="N5495" s="0">
        <v>1</v>
      </c>
      <c r="O5495" s="0">
        <v>0</v>
      </c>
      <c r="P5495" s="0" t="s">
        <v>30</v>
      </c>
      <c r="Q5495" s="0">
        <v>0</v>
      </c>
      <c r="R5495" s="7">
        <v>0</v>
      </c>
      <c r="S5495" s="7">
        <v>5046</v>
      </c>
      <c r="T5495" s="7">
        <v>0</v>
      </c>
      <c r="U5495" s="7" t="s">
        <v>1979</v>
      </c>
      <c r="V5495" s="7" t="s">
        <v>33</v>
      </c>
      <c r="W5495" s="0" t="s">
        <v>4754</v>
      </c>
      <c r="X5495" s="0">
        <v>1</v>
      </c>
      <c r="Y5495" s="0" t="s">
        <v>154</v>
      </c>
      <c r="Z5495" s="7" t="s">
        <v>35</v>
      </c>
      <c r="AA5495" s="7" t="s">
        <v>70</v>
      </c>
      <c r="AB5495" s="0" t="s">
        <v>30</v>
      </c>
    </row>
    <row r="5496">
      <c r="A5496" s="6" t="s">
        <v>4756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3235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510520.74</v>
      </c>
      <c r="S5496" s="7">
        <v>349795.54</v>
      </c>
      <c r="T5496" s="7">
        <v>160725.2</v>
      </c>
      <c r="U5496" s="7" t="s">
        <v>47</v>
      </c>
      <c r="V5496" s="7" t="s">
        <v>33</v>
      </c>
      <c r="W5496" s="0" t="s">
        <v>4600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4757</v>
      </c>
      <c r="B5497" s="6" t="s">
        <v>29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2430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0</v>
      </c>
      <c r="S5497" s="7">
        <v>0</v>
      </c>
      <c r="T5497" s="7">
        <v>0</v>
      </c>
      <c r="U5497" s="7" t="s">
        <v>51</v>
      </c>
      <c r="V5497" s="7" t="s">
        <v>33</v>
      </c>
      <c r="W5497" s="0" t="s">
        <v>4756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4758</v>
      </c>
      <c r="B5498" s="6" t="s">
        <v>29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1974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0</v>
      </c>
      <c r="S5498" s="7">
        <v>0</v>
      </c>
      <c r="T5498" s="7">
        <v>0</v>
      </c>
      <c r="U5498" s="7" t="s">
        <v>378</v>
      </c>
      <c r="V5498" s="7" t="s">
        <v>33</v>
      </c>
      <c r="W5498" s="0" t="s">
        <v>4757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4759</v>
      </c>
      <c r="B5499" s="6" t="s">
        <v>29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1976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0</v>
      </c>
      <c r="S5499" s="7">
        <v>0</v>
      </c>
      <c r="T5499" s="7">
        <v>0</v>
      </c>
      <c r="U5499" s="7" t="s">
        <v>1977</v>
      </c>
      <c r="V5499" s="7" t="s">
        <v>33</v>
      </c>
      <c r="W5499" s="0" t="s">
        <v>4758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4760</v>
      </c>
      <c r="B5500" s="6" t="s">
        <v>49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1976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0</v>
      </c>
      <c r="S5500" s="7">
        <v>0</v>
      </c>
      <c r="T5500" s="7">
        <v>0</v>
      </c>
      <c r="U5500" s="7" t="s">
        <v>1979</v>
      </c>
      <c r="V5500" s="7" t="s">
        <v>33</v>
      </c>
      <c r="W5500" s="0" t="s">
        <v>4759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4761</v>
      </c>
      <c r="B5501" s="6" t="s">
        <v>29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2435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0</v>
      </c>
      <c r="S5501" s="7">
        <v>0</v>
      </c>
      <c r="T5501" s="7">
        <v>0</v>
      </c>
      <c r="U5501" s="7" t="s">
        <v>51</v>
      </c>
      <c r="V5501" s="7" t="s">
        <v>33</v>
      </c>
      <c r="W5501" s="0" t="s">
        <v>4756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4762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1974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0</v>
      </c>
      <c r="S5502" s="7">
        <v>0</v>
      </c>
      <c r="T5502" s="7">
        <v>0</v>
      </c>
      <c r="U5502" s="7" t="s">
        <v>378</v>
      </c>
      <c r="V5502" s="7" t="s">
        <v>33</v>
      </c>
      <c r="W5502" s="0" t="s">
        <v>4761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4763</v>
      </c>
      <c r="B5503" s="6" t="s">
        <v>29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1976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0</v>
      </c>
      <c r="S5503" s="7">
        <v>0</v>
      </c>
      <c r="T5503" s="7">
        <v>0</v>
      </c>
      <c r="U5503" s="7" t="s">
        <v>1977</v>
      </c>
      <c r="V5503" s="7" t="s">
        <v>33</v>
      </c>
      <c r="W5503" s="0" t="s">
        <v>4762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4764</v>
      </c>
      <c r="B5504" s="6" t="s">
        <v>49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1976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1979</v>
      </c>
      <c r="V5504" s="7" t="s">
        <v>33</v>
      </c>
      <c r="W5504" s="0" t="s">
        <v>4763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4765</v>
      </c>
      <c r="B5505" s="6" t="s">
        <v>29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2440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51</v>
      </c>
      <c r="V5505" s="7" t="s">
        <v>33</v>
      </c>
      <c r="W5505" s="0" t="s">
        <v>4756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4766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1974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0</v>
      </c>
      <c r="S5506" s="7">
        <v>0</v>
      </c>
      <c r="T5506" s="7">
        <v>0</v>
      </c>
      <c r="U5506" s="7" t="s">
        <v>378</v>
      </c>
      <c r="V5506" s="7" t="s">
        <v>33</v>
      </c>
      <c r="W5506" s="0" t="s">
        <v>4765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4767</v>
      </c>
      <c r="B5507" s="6" t="s">
        <v>29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1976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1977</v>
      </c>
      <c r="V5507" s="7" t="s">
        <v>33</v>
      </c>
      <c r="W5507" s="0" t="s">
        <v>4766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4768</v>
      </c>
      <c r="B5508" s="6" t="s">
        <v>49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1976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0</v>
      </c>
      <c r="S5508" s="7">
        <v>0</v>
      </c>
      <c r="T5508" s="7">
        <v>0</v>
      </c>
      <c r="U5508" s="7" t="s">
        <v>1979</v>
      </c>
      <c r="V5508" s="7" t="s">
        <v>33</v>
      </c>
      <c r="W5508" s="0" t="s">
        <v>4767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4769</v>
      </c>
      <c r="B5509" s="6" t="s">
        <v>29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2445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0</v>
      </c>
      <c r="S5509" s="7">
        <v>0</v>
      </c>
      <c r="T5509" s="7">
        <v>0</v>
      </c>
      <c r="U5509" s="7" t="s">
        <v>51</v>
      </c>
      <c r="V5509" s="7" t="s">
        <v>33</v>
      </c>
      <c r="W5509" s="0" t="s">
        <v>4756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4770</v>
      </c>
      <c r="B5510" s="6" t="s">
        <v>29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1974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0</v>
      </c>
      <c r="S5510" s="7">
        <v>0</v>
      </c>
      <c r="T5510" s="7">
        <v>0</v>
      </c>
      <c r="U5510" s="7" t="s">
        <v>378</v>
      </c>
      <c r="V5510" s="7" t="s">
        <v>33</v>
      </c>
      <c r="W5510" s="0" t="s">
        <v>4769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4771</v>
      </c>
      <c r="B5511" s="6" t="s">
        <v>29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1976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0</v>
      </c>
      <c r="S5511" s="7">
        <v>0</v>
      </c>
      <c r="T5511" s="7">
        <v>0</v>
      </c>
      <c r="U5511" s="7" t="s">
        <v>1977</v>
      </c>
      <c r="V5511" s="7" t="s">
        <v>33</v>
      </c>
      <c r="W5511" s="0" t="s">
        <v>4770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4772</v>
      </c>
      <c r="B5512" s="6" t="s">
        <v>49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1976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0</v>
      </c>
      <c r="S5512" s="7">
        <v>0</v>
      </c>
      <c r="T5512" s="7">
        <v>0</v>
      </c>
      <c r="U5512" s="7" t="s">
        <v>1979</v>
      </c>
      <c r="V5512" s="7" t="s">
        <v>33</v>
      </c>
      <c r="W5512" s="0" t="s">
        <v>4771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4773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2453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0</v>
      </c>
      <c r="S5513" s="7">
        <v>0</v>
      </c>
      <c r="T5513" s="7">
        <v>0</v>
      </c>
      <c r="U5513" s="7" t="s">
        <v>51</v>
      </c>
      <c r="V5513" s="7" t="s">
        <v>33</v>
      </c>
      <c r="W5513" s="0" t="s">
        <v>4756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4774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1974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378</v>
      </c>
      <c r="V5514" s="7" t="s">
        <v>33</v>
      </c>
      <c r="W5514" s="0" t="s">
        <v>4773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4775</v>
      </c>
      <c r="B5515" s="6" t="s">
        <v>29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1976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0</v>
      </c>
      <c r="S5515" s="7">
        <v>0</v>
      </c>
      <c r="T5515" s="7">
        <v>0</v>
      </c>
      <c r="U5515" s="7" t="s">
        <v>1977</v>
      </c>
      <c r="V5515" s="7" t="s">
        <v>33</v>
      </c>
      <c r="W5515" s="0" t="s">
        <v>4774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4776</v>
      </c>
      <c r="B5516" s="6" t="s">
        <v>49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1976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0</v>
      </c>
      <c r="S5516" s="7">
        <v>0</v>
      </c>
      <c r="T5516" s="7">
        <v>0</v>
      </c>
      <c r="U5516" s="7" t="s">
        <v>1979</v>
      </c>
      <c r="V5516" s="7" t="s">
        <v>33</v>
      </c>
      <c r="W5516" s="0" t="s">
        <v>4775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4777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2461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6960</v>
      </c>
      <c r="S5517" s="7">
        <v>6960</v>
      </c>
      <c r="T5517" s="7">
        <v>0</v>
      </c>
      <c r="U5517" s="7" t="s">
        <v>51</v>
      </c>
      <c r="V5517" s="7" t="s">
        <v>33</v>
      </c>
      <c r="W5517" s="0" t="s">
        <v>4756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4778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1974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6960</v>
      </c>
      <c r="S5518" s="7">
        <v>6960</v>
      </c>
      <c r="T5518" s="7">
        <v>0</v>
      </c>
      <c r="U5518" s="7" t="s">
        <v>378</v>
      </c>
      <c r="V5518" s="7" t="s">
        <v>33</v>
      </c>
      <c r="W5518" s="0" t="s">
        <v>4777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4779</v>
      </c>
      <c r="B5519" s="6" t="s">
        <v>29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1976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6960</v>
      </c>
      <c r="S5519" s="7">
        <v>6960</v>
      </c>
      <c r="T5519" s="7">
        <v>0</v>
      </c>
      <c r="U5519" s="7" t="s">
        <v>1977</v>
      </c>
      <c r="V5519" s="7" t="s">
        <v>33</v>
      </c>
      <c r="W5519" s="0" t="s">
        <v>4778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4780</v>
      </c>
      <c r="B5520" s="6" t="s">
        <v>49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1976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6960</v>
      </c>
      <c r="S5520" s="7">
        <v>6960</v>
      </c>
      <c r="T5520" s="7">
        <v>0</v>
      </c>
      <c r="U5520" s="7" t="s">
        <v>1979</v>
      </c>
      <c r="V5520" s="7" t="s">
        <v>33</v>
      </c>
      <c r="W5520" s="0" t="s">
        <v>4779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4780</v>
      </c>
      <c r="B5521" s="6" t="s">
        <v>30</v>
      </c>
      <c r="C5521" s="6" t="s">
        <v>30</v>
      </c>
      <c r="D5521" s="6">
        <v>2023</v>
      </c>
      <c r="E5521" s="6">
        <v>1</v>
      </c>
      <c r="F5521" s="6" t="s">
        <v>33</v>
      </c>
      <c r="G5521" s="6" t="s">
        <v>911</v>
      </c>
      <c r="H5521" s="6">
        <v>2</v>
      </c>
      <c r="I5521" s="6">
        <v>0</v>
      </c>
      <c r="J5521" s="10">
        <v>44953</v>
      </c>
      <c r="K5521" s="10" t="s">
        <v>1463</v>
      </c>
      <c r="L5521" s="0" t="s">
        <v>2465</v>
      </c>
      <c r="M5521" s="0">
        <v>1350</v>
      </c>
      <c r="N5521" s="0">
        <v>1</v>
      </c>
      <c r="O5521" s="0">
        <v>0</v>
      </c>
      <c r="P5521" s="0" t="s">
        <v>154</v>
      </c>
      <c r="Q5521" s="0">
        <v>0</v>
      </c>
      <c r="R5521" s="7">
        <v>6960</v>
      </c>
      <c r="S5521" s="7">
        <v>0</v>
      </c>
      <c r="T5521" s="7">
        <v>0</v>
      </c>
      <c r="U5521" s="7" t="s">
        <v>1979</v>
      </c>
      <c r="V5521" s="7" t="s">
        <v>33</v>
      </c>
      <c r="W5521" s="0" t="s">
        <v>4779</v>
      </c>
      <c r="X5521" s="0">
        <v>1</v>
      </c>
      <c r="Y5521" s="0" t="s">
        <v>154</v>
      </c>
      <c r="Z5521" s="7" t="s">
        <v>35</v>
      </c>
      <c r="AA5521" s="7" t="s">
        <v>70</v>
      </c>
      <c r="AB5521" s="0" t="s">
        <v>30</v>
      </c>
    </row>
    <row r="5522">
      <c r="A5522" s="6" t="s">
        <v>4780</v>
      </c>
      <c r="B5522" s="6" t="s">
        <v>30</v>
      </c>
      <c r="C5522" s="6" t="s">
        <v>30</v>
      </c>
      <c r="D5522" s="6">
        <v>2023</v>
      </c>
      <c r="E5522" s="6">
        <v>2</v>
      </c>
      <c r="F5522" s="6" t="s">
        <v>33</v>
      </c>
      <c r="G5522" s="6" t="s">
        <v>68</v>
      </c>
      <c r="H5522" s="6">
        <v>4</v>
      </c>
      <c r="I5522" s="6">
        <v>0</v>
      </c>
      <c r="J5522" s="10">
        <v>44961</v>
      </c>
      <c r="K5522" s="10" t="s">
        <v>83</v>
      </c>
      <c r="L5522" s="0" t="s">
        <v>3816</v>
      </c>
      <c r="M5522" s="0">
        <v>1350</v>
      </c>
      <c r="N5522" s="0">
        <v>1</v>
      </c>
      <c r="O5522" s="0">
        <v>0</v>
      </c>
      <c r="P5522" s="0" t="s">
        <v>30</v>
      </c>
      <c r="Q5522" s="0">
        <v>0</v>
      </c>
      <c r="R5522" s="7">
        <v>0</v>
      </c>
      <c r="S5522" s="7">
        <v>6960</v>
      </c>
      <c r="T5522" s="7">
        <v>0</v>
      </c>
      <c r="U5522" s="7" t="s">
        <v>1979</v>
      </c>
      <c r="V5522" s="7" t="s">
        <v>33</v>
      </c>
      <c r="W5522" s="0" t="s">
        <v>4779</v>
      </c>
      <c r="X5522" s="0">
        <v>1</v>
      </c>
      <c r="Y5522" s="0" t="s">
        <v>154</v>
      </c>
      <c r="Z5522" s="7" t="s">
        <v>35</v>
      </c>
      <c r="AA5522" s="7" t="s">
        <v>70</v>
      </c>
      <c r="AB5522" s="0" t="s">
        <v>30</v>
      </c>
    </row>
    <row r="5523">
      <c r="A5523" s="6" t="s">
        <v>4781</v>
      </c>
      <c r="B5523" s="6" t="s">
        <v>29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2467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30160</v>
      </c>
      <c r="S5523" s="7">
        <v>30160</v>
      </c>
      <c r="T5523" s="7">
        <v>0</v>
      </c>
      <c r="U5523" s="7" t="s">
        <v>51</v>
      </c>
      <c r="V5523" s="7" t="s">
        <v>33</v>
      </c>
      <c r="W5523" s="0" t="s">
        <v>4756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4782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1974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30160</v>
      </c>
      <c r="S5524" s="7">
        <v>30160</v>
      </c>
      <c r="T5524" s="7">
        <v>0</v>
      </c>
      <c r="U5524" s="7" t="s">
        <v>378</v>
      </c>
      <c r="V5524" s="7" t="s">
        <v>33</v>
      </c>
      <c r="W5524" s="0" t="s">
        <v>4781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4783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1976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30160</v>
      </c>
      <c r="S5525" s="7">
        <v>30160</v>
      </c>
      <c r="T5525" s="7">
        <v>0</v>
      </c>
      <c r="U5525" s="7" t="s">
        <v>1977</v>
      </c>
      <c r="V5525" s="7" t="s">
        <v>33</v>
      </c>
      <c r="W5525" s="0" t="s">
        <v>4782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4784</v>
      </c>
      <c r="B5526" s="6" t="s">
        <v>49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1976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30160</v>
      </c>
      <c r="S5526" s="7">
        <v>30160</v>
      </c>
      <c r="T5526" s="7">
        <v>0</v>
      </c>
      <c r="U5526" s="7" t="s">
        <v>1979</v>
      </c>
      <c r="V5526" s="7" t="s">
        <v>33</v>
      </c>
      <c r="W5526" s="0" t="s">
        <v>4783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4784</v>
      </c>
      <c r="B5527" s="6" t="s">
        <v>30</v>
      </c>
      <c r="C5527" s="6" t="s">
        <v>30</v>
      </c>
      <c r="D5527" s="6">
        <v>2023</v>
      </c>
      <c r="E5527" s="6">
        <v>2</v>
      </c>
      <c r="F5527" s="6" t="s">
        <v>33</v>
      </c>
      <c r="G5527" s="6" t="s">
        <v>68</v>
      </c>
      <c r="H5527" s="6">
        <v>3</v>
      </c>
      <c r="I5527" s="6">
        <v>0</v>
      </c>
      <c r="J5527" s="10">
        <v>44960</v>
      </c>
      <c r="K5527" s="10" t="s">
        <v>82</v>
      </c>
      <c r="L5527" s="0" t="s">
        <v>3822</v>
      </c>
      <c r="M5527" s="0">
        <v>1347</v>
      </c>
      <c r="N5527" s="0">
        <v>1</v>
      </c>
      <c r="O5527" s="0">
        <v>0</v>
      </c>
      <c r="P5527" s="0" t="s">
        <v>30</v>
      </c>
      <c r="Q5527" s="0">
        <v>0</v>
      </c>
      <c r="R5527" s="7">
        <v>0</v>
      </c>
      <c r="S5527" s="7">
        <v>15080</v>
      </c>
      <c r="T5527" s="7">
        <v>0</v>
      </c>
      <c r="U5527" s="7" t="s">
        <v>1979</v>
      </c>
      <c r="V5527" s="7" t="s">
        <v>33</v>
      </c>
      <c r="W5527" s="0" t="s">
        <v>4783</v>
      </c>
      <c r="X5527" s="0">
        <v>1</v>
      </c>
      <c r="Y5527" s="0" t="s">
        <v>154</v>
      </c>
      <c r="Z5527" s="7" t="s">
        <v>35</v>
      </c>
      <c r="AA5527" s="7" t="s">
        <v>70</v>
      </c>
      <c r="AB5527" s="0" t="s">
        <v>30</v>
      </c>
    </row>
    <row r="5528">
      <c r="A5528" s="6" t="s">
        <v>4784</v>
      </c>
      <c r="B5528" s="6" t="s">
        <v>30</v>
      </c>
      <c r="C5528" s="6" t="s">
        <v>30</v>
      </c>
      <c r="D5528" s="6">
        <v>2023</v>
      </c>
      <c r="E5528" s="6">
        <v>2</v>
      </c>
      <c r="F5528" s="6" t="s">
        <v>33</v>
      </c>
      <c r="G5528" s="6" t="s">
        <v>911</v>
      </c>
      <c r="H5528" s="6">
        <v>1</v>
      </c>
      <c r="I5528" s="6">
        <v>0</v>
      </c>
      <c r="J5528" s="10">
        <v>44960</v>
      </c>
      <c r="K5528" s="10" t="s">
        <v>1335</v>
      </c>
      <c r="L5528" s="0" t="s">
        <v>2471</v>
      </c>
      <c r="M5528" s="0">
        <v>1347</v>
      </c>
      <c r="N5528" s="0">
        <v>1</v>
      </c>
      <c r="O5528" s="0">
        <v>0</v>
      </c>
      <c r="P5528" s="0" t="s">
        <v>154</v>
      </c>
      <c r="Q5528" s="0">
        <v>0</v>
      </c>
      <c r="R5528" s="7">
        <v>30160</v>
      </c>
      <c r="S5528" s="7">
        <v>0</v>
      </c>
      <c r="T5528" s="7">
        <v>0</v>
      </c>
      <c r="U5528" s="7" t="s">
        <v>1979</v>
      </c>
      <c r="V5528" s="7" t="s">
        <v>33</v>
      </c>
      <c r="W5528" s="0" t="s">
        <v>4783</v>
      </c>
      <c r="X5528" s="0">
        <v>1</v>
      </c>
      <c r="Y5528" s="0" t="s">
        <v>154</v>
      </c>
      <c r="Z5528" s="7" t="s">
        <v>35</v>
      </c>
      <c r="AA5528" s="7" t="s">
        <v>70</v>
      </c>
      <c r="AB5528" s="0" t="s">
        <v>30</v>
      </c>
    </row>
    <row r="5529">
      <c r="A5529" s="6" t="s">
        <v>4784</v>
      </c>
      <c r="B5529" s="6" t="s">
        <v>30</v>
      </c>
      <c r="C5529" s="6" t="s">
        <v>30</v>
      </c>
      <c r="D5529" s="6">
        <v>2023</v>
      </c>
      <c r="E5529" s="6">
        <v>3</v>
      </c>
      <c r="F5529" s="6" t="s">
        <v>33</v>
      </c>
      <c r="G5529" s="6" t="s">
        <v>68</v>
      </c>
      <c r="H5529" s="6">
        <v>13</v>
      </c>
      <c r="I5529" s="6">
        <v>0</v>
      </c>
      <c r="J5529" s="10">
        <v>45016</v>
      </c>
      <c r="K5529" s="10" t="s">
        <v>95</v>
      </c>
      <c r="L5529" s="0" t="s">
        <v>3822</v>
      </c>
      <c r="M5529" s="0">
        <v>1347</v>
      </c>
      <c r="N5529" s="0">
        <v>1</v>
      </c>
      <c r="O5529" s="0">
        <v>0</v>
      </c>
      <c r="P5529" s="0" t="s">
        <v>30</v>
      </c>
      <c r="Q5529" s="0">
        <v>0</v>
      </c>
      <c r="R5529" s="7">
        <v>0</v>
      </c>
      <c r="S5529" s="7">
        <v>15080</v>
      </c>
      <c r="T5529" s="7">
        <v>0</v>
      </c>
      <c r="U5529" s="7" t="s">
        <v>1979</v>
      </c>
      <c r="V5529" s="7" t="s">
        <v>33</v>
      </c>
      <c r="W5529" s="0" t="s">
        <v>4783</v>
      </c>
      <c r="X5529" s="0">
        <v>1</v>
      </c>
      <c r="Y5529" s="0" t="s">
        <v>154</v>
      </c>
      <c r="Z5529" s="7" t="s">
        <v>35</v>
      </c>
      <c r="AA5529" s="7" t="s">
        <v>70</v>
      </c>
      <c r="AB5529" s="0" t="s">
        <v>30</v>
      </c>
    </row>
    <row r="5530">
      <c r="A5530" s="6" t="s">
        <v>4785</v>
      </c>
      <c r="B5530" s="6" t="s">
        <v>29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2473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51</v>
      </c>
      <c r="V5530" s="7" t="s">
        <v>33</v>
      </c>
      <c r="W5530" s="0" t="s">
        <v>4756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4786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1974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0</v>
      </c>
      <c r="S5531" s="7">
        <v>0</v>
      </c>
      <c r="T5531" s="7">
        <v>0</v>
      </c>
      <c r="U5531" s="7" t="s">
        <v>378</v>
      </c>
      <c r="V5531" s="7" t="s">
        <v>33</v>
      </c>
      <c r="W5531" s="0" t="s">
        <v>4785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4787</v>
      </c>
      <c r="B5532" s="6" t="s">
        <v>29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1976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0</v>
      </c>
      <c r="S5532" s="7">
        <v>0</v>
      </c>
      <c r="T5532" s="7">
        <v>0</v>
      </c>
      <c r="U5532" s="7" t="s">
        <v>1977</v>
      </c>
      <c r="V5532" s="7" t="s">
        <v>33</v>
      </c>
      <c r="W5532" s="0" t="s">
        <v>4786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4788</v>
      </c>
      <c r="B5533" s="6" t="s">
        <v>49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1976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0</v>
      </c>
      <c r="S5533" s="7">
        <v>0</v>
      </c>
      <c r="T5533" s="7">
        <v>0</v>
      </c>
      <c r="U5533" s="7" t="s">
        <v>1979</v>
      </c>
      <c r="V5533" s="7" t="s">
        <v>33</v>
      </c>
      <c r="W5533" s="0" t="s">
        <v>4787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4789</v>
      </c>
      <c r="B5534" s="6" t="s">
        <v>29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2481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102.08</v>
      </c>
      <c r="S5534" s="7">
        <v>102.08</v>
      </c>
      <c r="T5534" s="7">
        <v>0</v>
      </c>
      <c r="U5534" s="7" t="s">
        <v>51</v>
      </c>
      <c r="V5534" s="7" t="s">
        <v>33</v>
      </c>
      <c r="W5534" s="0" t="s">
        <v>4756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4790</v>
      </c>
      <c r="B5535" s="6" t="s">
        <v>29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1974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102.08</v>
      </c>
      <c r="S5535" s="7">
        <v>102.08</v>
      </c>
      <c r="T5535" s="7">
        <v>0</v>
      </c>
      <c r="U5535" s="7" t="s">
        <v>378</v>
      </c>
      <c r="V5535" s="7" t="s">
        <v>33</v>
      </c>
      <c r="W5535" s="0" t="s">
        <v>4789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4791</v>
      </c>
      <c r="B5536" s="6" t="s">
        <v>29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1976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102.08</v>
      </c>
      <c r="S5536" s="7">
        <v>102.08</v>
      </c>
      <c r="T5536" s="7">
        <v>0</v>
      </c>
      <c r="U5536" s="7" t="s">
        <v>1977</v>
      </c>
      <c r="V5536" s="7" t="s">
        <v>33</v>
      </c>
      <c r="W5536" s="0" t="s">
        <v>4790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4792</v>
      </c>
      <c r="B5537" s="6" t="s">
        <v>49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1976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102.08</v>
      </c>
      <c r="S5537" s="7">
        <v>102.08</v>
      </c>
      <c r="T5537" s="7">
        <v>0</v>
      </c>
      <c r="U5537" s="7" t="s">
        <v>1979</v>
      </c>
      <c r="V5537" s="7" t="s">
        <v>33</v>
      </c>
      <c r="W5537" s="0" t="s">
        <v>4791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4792</v>
      </c>
      <c r="B5538" s="6" t="s">
        <v>30</v>
      </c>
      <c r="C5538" s="6" t="s">
        <v>30</v>
      </c>
      <c r="D5538" s="6">
        <v>2023</v>
      </c>
      <c r="E5538" s="6">
        <v>1</v>
      </c>
      <c r="F5538" s="6" t="s">
        <v>33</v>
      </c>
      <c r="G5538" s="6" t="s">
        <v>68</v>
      </c>
      <c r="H5538" s="6">
        <v>9</v>
      </c>
      <c r="I5538" s="6">
        <v>0</v>
      </c>
      <c r="J5538" s="10">
        <v>44956</v>
      </c>
      <c r="K5538" s="10" t="s">
        <v>75</v>
      </c>
      <c r="L5538" s="0" t="s">
        <v>2485</v>
      </c>
      <c r="M5538" s="0">
        <v>1344</v>
      </c>
      <c r="N5538" s="0">
        <v>1</v>
      </c>
      <c r="O5538" s="0">
        <v>0</v>
      </c>
      <c r="P5538" s="0" t="s">
        <v>154</v>
      </c>
      <c r="Q5538" s="0">
        <v>0</v>
      </c>
      <c r="R5538" s="7">
        <v>18.56</v>
      </c>
      <c r="S5538" s="7">
        <v>18.56</v>
      </c>
      <c r="T5538" s="7">
        <v>0</v>
      </c>
      <c r="U5538" s="7" t="s">
        <v>1979</v>
      </c>
      <c r="V5538" s="7" t="s">
        <v>33</v>
      </c>
      <c r="W5538" s="0" t="s">
        <v>4791</v>
      </c>
      <c r="X5538" s="0">
        <v>1</v>
      </c>
      <c r="Y5538" s="0" t="s">
        <v>154</v>
      </c>
      <c r="Z5538" s="7" t="s">
        <v>35</v>
      </c>
      <c r="AA5538" s="7" t="s">
        <v>70</v>
      </c>
      <c r="AB5538" s="0" t="s">
        <v>30</v>
      </c>
    </row>
    <row r="5539">
      <c r="A5539" s="6" t="s">
        <v>4792</v>
      </c>
      <c r="B5539" s="6" t="s">
        <v>30</v>
      </c>
      <c r="C5539" s="6" t="s">
        <v>30</v>
      </c>
      <c r="D5539" s="6">
        <v>2023</v>
      </c>
      <c r="E5539" s="6">
        <v>2</v>
      </c>
      <c r="F5539" s="6" t="s">
        <v>33</v>
      </c>
      <c r="G5539" s="6" t="s">
        <v>68</v>
      </c>
      <c r="H5539" s="6">
        <v>1</v>
      </c>
      <c r="I5539" s="6">
        <v>0</v>
      </c>
      <c r="J5539" s="10">
        <v>44977</v>
      </c>
      <c r="K5539" s="10" t="s">
        <v>80</v>
      </c>
      <c r="L5539" s="0" t="s">
        <v>2486</v>
      </c>
      <c r="M5539" s="0">
        <v>1345</v>
      </c>
      <c r="N5539" s="0">
        <v>1</v>
      </c>
      <c r="O5539" s="0">
        <v>0</v>
      </c>
      <c r="P5539" s="0" t="s">
        <v>154</v>
      </c>
      <c r="Q5539" s="0">
        <v>0</v>
      </c>
      <c r="R5539" s="7">
        <v>18.56</v>
      </c>
      <c r="S5539" s="7">
        <v>18.56</v>
      </c>
      <c r="T5539" s="7">
        <v>0</v>
      </c>
      <c r="U5539" s="7" t="s">
        <v>1979</v>
      </c>
      <c r="V5539" s="7" t="s">
        <v>33</v>
      </c>
      <c r="W5539" s="0" t="s">
        <v>4791</v>
      </c>
      <c r="X5539" s="0">
        <v>1</v>
      </c>
      <c r="Y5539" s="0" t="s">
        <v>154</v>
      </c>
      <c r="Z5539" s="7" t="s">
        <v>35</v>
      </c>
      <c r="AA5539" s="7" t="s">
        <v>70</v>
      </c>
      <c r="AB5539" s="0" t="s">
        <v>30</v>
      </c>
    </row>
    <row r="5540">
      <c r="A5540" s="6" t="s">
        <v>4792</v>
      </c>
      <c r="B5540" s="6" t="s">
        <v>30</v>
      </c>
      <c r="C5540" s="6" t="s">
        <v>30</v>
      </c>
      <c r="D5540" s="6">
        <v>2023</v>
      </c>
      <c r="E5540" s="6">
        <v>3</v>
      </c>
      <c r="F5540" s="6" t="s">
        <v>33</v>
      </c>
      <c r="G5540" s="6" t="s">
        <v>68</v>
      </c>
      <c r="H5540" s="6">
        <v>4</v>
      </c>
      <c r="I5540" s="6">
        <v>0</v>
      </c>
      <c r="J5540" s="10">
        <v>45016</v>
      </c>
      <c r="K5540" s="10" t="s">
        <v>93</v>
      </c>
      <c r="L5540" s="0" t="s">
        <v>2487</v>
      </c>
      <c r="M5540" s="0">
        <v>1386</v>
      </c>
      <c r="N5540" s="0">
        <v>1</v>
      </c>
      <c r="O5540" s="0">
        <v>0</v>
      </c>
      <c r="P5540" s="0" t="s">
        <v>154</v>
      </c>
      <c r="Q5540" s="0">
        <v>0</v>
      </c>
      <c r="R5540" s="7">
        <v>18.56</v>
      </c>
      <c r="S5540" s="7">
        <v>18.56</v>
      </c>
      <c r="T5540" s="7">
        <v>0</v>
      </c>
      <c r="U5540" s="7" t="s">
        <v>1979</v>
      </c>
      <c r="V5540" s="7" t="s">
        <v>33</v>
      </c>
      <c r="W5540" s="0" t="s">
        <v>4791</v>
      </c>
      <c r="X5540" s="0">
        <v>1</v>
      </c>
      <c r="Y5540" s="0" t="s">
        <v>154</v>
      </c>
      <c r="Z5540" s="7" t="s">
        <v>35</v>
      </c>
      <c r="AA5540" s="7" t="s">
        <v>70</v>
      </c>
      <c r="AB5540" s="0" t="s">
        <v>30</v>
      </c>
    </row>
    <row r="5541">
      <c r="A5541" s="6" t="s">
        <v>4792</v>
      </c>
      <c r="B5541" s="6" t="s">
        <v>30</v>
      </c>
      <c r="C5541" s="6" t="s">
        <v>30</v>
      </c>
      <c r="D5541" s="6">
        <v>2023</v>
      </c>
      <c r="E5541" s="6">
        <v>5</v>
      </c>
      <c r="F5541" s="6" t="s">
        <v>33</v>
      </c>
      <c r="G5541" s="6" t="s">
        <v>68</v>
      </c>
      <c r="H5541" s="6">
        <v>2</v>
      </c>
      <c r="I5541" s="6">
        <v>0</v>
      </c>
      <c r="J5541" s="10">
        <v>45051</v>
      </c>
      <c r="K5541" s="10" t="s">
        <v>104</v>
      </c>
      <c r="L5541" s="0" t="s">
        <v>2488</v>
      </c>
      <c r="M5541" s="0">
        <v>1492</v>
      </c>
      <c r="N5541" s="0">
        <v>1</v>
      </c>
      <c r="O5541" s="0">
        <v>0</v>
      </c>
      <c r="P5541" s="0" t="s">
        <v>154</v>
      </c>
      <c r="Q5541" s="0">
        <v>0</v>
      </c>
      <c r="R5541" s="7">
        <v>13.92</v>
      </c>
      <c r="S5541" s="7">
        <v>13.92</v>
      </c>
      <c r="T5541" s="7">
        <v>0</v>
      </c>
      <c r="U5541" s="7" t="s">
        <v>1979</v>
      </c>
      <c r="V5541" s="7" t="s">
        <v>33</v>
      </c>
      <c r="W5541" s="0" t="s">
        <v>4791</v>
      </c>
      <c r="X5541" s="0">
        <v>1</v>
      </c>
      <c r="Y5541" s="0" t="s">
        <v>154</v>
      </c>
      <c r="Z5541" s="7" t="s">
        <v>35</v>
      </c>
      <c r="AA5541" s="7" t="s">
        <v>70</v>
      </c>
      <c r="AB5541" s="0" t="s">
        <v>30</v>
      </c>
    </row>
    <row r="5542">
      <c r="A5542" s="6" t="s">
        <v>4792</v>
      </c>
      <c r="B5542" s="6" t="s">
        <v>30</v>
      </c>
      <c r="C5542" s="6" t="s">
        <v>30</v>
      </c>
      <c r="D5542" s="6">
        <v>2023</v>
      </c>
      <c r="E5542" s="6">
        <v>6</v>
      </c>
      <c r="F5542" s="6" t="s">
        <v>33</v>
      </c>
      <c r="G5542" s="6" t="s">
        <v>68</v>
      </c>
      <c r="H5542" s="6">
        <v>3</v>
      </c>
      <c r="I5542" s="6">
        <v>0</v>
      </c>
      <c r="J5542" s="10">
        <v>45078</v>
      </c>
      <c r="K5542" s="10" t="s">
        <v>114</v>
      </c>
      <c r="L5542" s="0" t="s">
        <v>2489</v>
      </c>
      <c r="M5542" s="0">
        <v>1497</v>
      </c>
      <c r="N5542" s="0">
        <v>1</v>
      </c>
      <c r="O5542" s="0">
        <v>0</v>
      </c>
      <c r="P5542" s="0" t="s">
        <v>154</v>
      </c>
      <c r="Q5542" s="0">
        <v>0</v>
      </c>
      <c r="R5542" s="7">
        <v>9.28</v>
      </c>
      <c r="S5542" s="7">
        <v>9.28</v>
      </c>
      <c r="T5542" s="7">
        <v>0</v>
      </c>
      <c r="U5542" s="7" t="s">
        <v>1979</v>
      </c>
      <c r="V5542" s="7" t="s">
        <v>33</v>
      </c>
      <c r="W5542" s="0" t="s">
        <v>4791</v>
      </c>
      <c r="X5542" s="0">
        <v>1</v>
      </c>
      <c r="Y5542" s="0" t="s">
        <v>154</v>
      </c>
      <c r="Z5542" s="7" t="s">
        <v>35</v>
      </c>
      <c r="AA5542" s="7" t="s">
        <v>70</v>
      </c>
      <c r="AB5542" s="0" t="s">
        <v>30</v>
      </c>
    </row>
    <row r="5543">
      <c r="A5543" s="6" t="s">
        <v>4792</v>
      </c>
      <c r="B5543" s="6" t="s">
        <v>30</v>
      </c>
      <c r="C5543" s="6" t="s">
        <v>30</v>
      </c>
      <c r="D5543" s="6">
        <v>2023</v>
      </c>
      <c r="E5543" s="6">
        <v>7</v>
      </c>
      <c r="F5543" s="6" t="s">
        <v>33</v>
      </c>
      <c r="G5543" s="6" t="s">
        <v>68</v>
      </c>
      <c r="H5543" s="6">
        <v>9</v>
      </c>
      <c r="I5543" s="6">
        <v>0</v>
      </c>
      <c r="J5543" s="10">
        <v>45131</v>
      </c>
      <c r="K5543" s="10" t="s">
        <v>121</v>
      </c>
      <c r="L5543" s="0" t="s">
        <v>2490</v>
      </c>
      <c r="M5543" s="0">
        <v>1546</v>
      </c>
      <c r="N5543" s="0">
        <v>1</v>
      </c>
      <c r="O5543" s="0">
        <v>0</v>
      </c>
      <c r="P5543" s="0" t="s">
        <v>154</v>
      </c>
      <c r="Q5543" s="0">
        <v>0</v>
      </c>
      <c r="R5543" s="7">
        <v>23.2</v>
      </c>
      <c r="S5543" s="7">
        <v>23.2</v>
      </c>
      <c r="T5543" s="7">
        <v>0</v>
      </c>
      <c r="U5543" s="7" t="s">
        <v>1979</v>
      </c>
      <c r="V5543" s="7" t="s">
        <v>33</v>
      </c>
      <c r="W5543" s="0" t="s">
        <v>4791</v>
      </c>
      <c r="X5543" s="0">
        <v>1</v>
      </c>
      <c r="Y5543" s="0" t="s">
        <v>154</v>
      </c>
      <c r="Z5543" s="7" t="s">
        <v>35</v>
      </c>
      <c r="AA5543" s="7" t="s">
        <v>70</v>
      </c>
      <c r="AB5543" s="0" t="s">
        <v>30</v>
      </c>
    </row>
    <row r="5544">
      <c r="A5544" s="6" t="s">
        <v>4793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2495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43600</v>
      </c>
      <c r="S5544" s="7">
        <v>43600</v>
      </c>
      <c r="T5544" s="7">
        <v>0</v>
      </c>
      <c r="U5544" s="7" t="s">
        <v>51</v>
      </c>
      <c r="V5544" s="7" t="s">
        <v>33</v>
      </c>
      <c r="W5544" s="0" t="s">
        <v>4756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4794</v>
      </c>
      <c r="B5545" s="6" t="s">
        <v>29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1974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43600</v>
      </c>
      <c r="S5545" s="7">
        <v>43600</v>
      </c>
      <c r="T5545" s="7">
        <v>0</v>
      </c>
      <c r="U5545" s="7" t="s">
        <v>378</v>
      </c>
      <c r="V5545" s="7" t="s">
        <v>33</v>
      </c>
      <c r="W5545" s="0" t="s">
        <v>4793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4795</v>
      </c>
      <c r="B5546" s="6" t="s">
        <v>29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1976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43600</v>
      </c>
      <c r="S5546" s="7">
        <v>43600</v>
      </c>
      <c r="T5546" s="7">
        <v>0</v>
      </c>
      <c r="U5546" s="7" t="s">
        <v>1977</v>
      </c>
      <c r="V5546" s="7" t="s">
        <v>33</v>
      </c>
      <c r="W5546" s="0" t="s">
        <v>4794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4796</v>
      </c>
      <c r="B5547" s="6" t="s">
        <v>49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1976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43600</v>
      </c>
      <c r="S5547" s="7">
        <v>43600</v>
      </c>
      <c r="T5547" s="7">
        <v>0</v>
      </c>
      <c r="U5547" s="7" t="s">
        <v>1979</v>
      </c>
      <c r="V5547" s="7" t="s">
        <v>33</v>
      </c>
      <c r="W5547" s="0" t="s">
        <v>4795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4796</v>
      </c>
      <c r="B5548" s="6" t="s">
        <v>30</v>
      </c>
      <c r="C5548" s="6" t="s">
        <v>30</v>
      </c>
      <c r="D5548" s="6">
        <v>2023</v>
      </c>
      <c r="E5548" s="6">
        <v>5</v>
      </c>
      <c r="F5548" s="6" t="s">
        <v>33</v>
      </c>
      <c r="G5548" s="6" t="s">
        <v>68</v>
      </c>
      <c r="H5548" s="6">
        <v>6</v>
      </c>
      <c r="I5548" s="6">
        <v>0</v>
      </c>
      <c r="J5548" s="10">
        <v>45052</v>
      </c>
      <c r="K5548" s="10" t="s">
        <v>94</v>
      </c>
      <c r="L5548" s="0" t="s">
        <v>3570</v>
      </c>
      <c r="M5548" s="0">
        <v>1541</v>
      </c>
      <c r="N5548" s="0">
        <v>1</v>
      </c>
      <c r="O5548" s="0">
        <v>0</v>
      </c>
      <c r="P5548" s="0" t="s">
        <v>30</v>
      </c>
      <c r="Q5548" s="0">
        <v>0</v>
      </c>
      <c r="R5548" s="7">
        <v>0</v>
      </c>
      <c r="S5548" s="7">
        <v>21000</v>
      </c>
      <c r="T5548" s="7">
        <v>0</v>
      </c>
      <c r="U5548" s="7" t="s">
        <v>1979</v>
      </c>
      <c r="V5548" s="7" t="s">
        <v>33</v>
      </c>
      <c r="W5548" s="0" t="s">
        <v>4795</v>
      </c>
      <c r="X5548" s="0">
        <v>1</v>
      </c>
      <c r="Y5548" s="0" t="s">
        <v>154</v>
      </c>
      <c r="Z5548" s="7" t="s">
        <v>35</v>
      </c>
      <c r="AA5548" s="7" t="s">
        <v>70</v>
      </c>
      <c r="AB5548" s="0" t="s">
        <v>30</v>
      </c>
    </row>
    <row r="5549">
      <c r="A5549" s="6" t="s">
        <v>4796</v>
      </c>
      <c r="B5549" s="6" t="s">
        <v>30</v>
      </c>
      <c r="C5549" s="6" t="s">
        <v>30</v>
      </c>
      <c r="D5549" s="6">
        <v>2023</v>
      </c>
      <c r="E5549" s="6">
        <v>5</v>
      </c>
      <c r="F5549" s="6" t="s">
        <v>33</v>
      </c>
      <c r="G5549" s="6" t="s">
        <v>68</v>
      </c>
      <c r="H5549" s="6">
        <v>8</v>
      </c>
      <c r="I5549" s="6">
        <v>0</v>
      </c>
      <c r="J5549" s="10">
        <v>45052</v>
      </c>
      <c r="K5549" s="10" t="s">
        <v>94</v>
      </c>
      <c r="L5549" s="0" t="s">
        <v>3550</v>
      </c>
      <c r="M5549" s="0">
        <v>1542</v>
      </c>
      <c r="N5549" s="0">
        <v>1</v>
      </c>
      <c r="O5549" s="0">
        <v>0</v>
      </c>
      <c r="P5549" s="0" t="s">
        <v>30</v>
      </c>
      <c r="Q5549" s="0">
        <v>0</v>
      </c>
      <c r="R5549" s="7">
        <v>0</v>
      </c>
      <c r="S5549" s="7">
        <v>22600</v>
      </c>
      <c r="T5549" s="7">
        <v>0</v>
      </c>
      <c r="U5549" s="7" t="s">
        <v>1979</v>
      </c>
      <c r="V5549" s="7" t="s">
        <v>33</v>
      </c>
      <c r="W5549" s="0" t="s">
        <v>4795</v>
      </c>
      <c r="X5549" s="0">
        <v>1</v>
      </c>
      <c r="Y5549" s="0" t="s">
        <v>154</v>
      </c>
      <c r="Z5549" s="7" t="s">
        <v>35</v>
      </c>
      <c r="AA5549" s="7" t="s">
        <v>70</v>
      </c>
      <c r="AB5549" s="0" t="s">
        <v>30</v>
      </c>
    </row>
    <row r="5550">
      <c r="A5550" s="6" t="s">
        <v>4796</v>
      </c>
      <c r="B5550" s="6" t="s">
        <v>30</v>
      </c>
      <c r="C5550" s="6" t="s">
        <v>30</v>
      </c>
      <c r="D5550" s="6">
        <v>2023</v>
      </c>
      <c r="E5550" s="6">
        <v>5</v>
      </c>
      <c r="F5550" s="6" t="s">
        <v>33</v>
      </c>
      <c r="G5550" s="6" t="s">
        <v>911</v>
      </c>
      <c r="H5550" s="6">
        <v>6</v>
      </c>
      <c r="I5550" s="6">
        <v>0</v>
      </c>
      <c r="J5550" s="10">
        <v>45051</v>
      </c>
      <c r="K5550" s="10" t="s">
        <v>1309</v>
      </c>
      <c r="L5550" s="0" t="s">
        <v>2499</v>
      </c>
      <c r="M5550" s="0">
        <v>1541</v>
      </c>
      <c r="N5550" s="0">
        <v>1</v>
      </c>
      <c r="O5550" s="0">
        <v>0</v>
      </c>
      <c r="P5550" s="0" t="s">
        <v>154</v>
      </c>
      <c r="Q5550" s="0">
        <v>0</v>
      </c>
      <c r="R5550" s="7">
        <v>21000</v>
      </c>
      <c r="S5550" s="7">
        <v>0</v>
      </c>
      <c r="T5550" s="7">
        <v>0</v>
      </c>
      <c r="U5550" s="7" t="s">
        <v>1979</v>
      </c>
      <c r="V5550" s="7" t="s">
        <v>33</v>
      </c>
      <c r="W5550" s="0" t="s">
        <v>4795</v>
      </c>
      <c r="X5550" s="0">
        <v>1</v>
      </c>
      <c r="Y5550" s="0" t="s">
        <v>154</v>
      </c>
      <c r="Z5550" s="7" t="s">
        <v>35</v>
      </c>
      <c r="AA5550" s="7" t="s">
        <v>70</v>
      </c>
      <c r="AB5550" s="0" t="s">
        <v>30</v>
      </c>
    </row>
    <row r="5551">
      <c r="A5551" s="6" t="s">
        <v>4796</v>
      </c>
      <c r="B5551" s="6" t="s">
        <v>30</v>
      </c>
      <c r="C5551" s="6" t="s">
        <v>30</v>
      </c>
      <c r="D5551" s="6">
        <v>2023</v>
      </c>
      <c r="E5551" s="6">
        <v>5</v>
      </c>
      <c r="F5551" s="6" t="s">
        <v>33</v>
      </c>
      <c r="G5551" s="6" t="s">
        <v>911</v>
      </c>
      <c r="H5551" s="6">
        <v>7</v>
      </c>
      <c r="I5551" s="6">
        <v>0</v>
      </c>
      <c r="J5551" s="10">
        <v>45052</v>
      </c>
      <c r="K5551" s="10" t="s">
        <v>1311</v>
      </c>
      <c r="L5551" s="0" t="s">
        <v>2500</v>
      </c>
      <c r="M5551" s="0">
        <v>1542</v>
      </c>
      <c r="N5551" s="0">
        <v>1</v>
      </c>
      <c r="O5551" s="0">
        <v>0</v>
      </c>
      <c r="P5551" s="0" t="s">
        <v>154</v>
      </c>
      <c r="Q5551" s="0">
        <v>0</v>
      </c>
      <c r="R5551" s="7">
        <v>8100</v>
      </c>
      <c r="S5551" s="7">
        <v>0</v>
      </c>
      <c r="T5551" s="7">
        <v>0</v>
      </c>
      <c r="U5551" s="7" t="s">
        <v>1979</v>
      </c>
      <c r="V5551" s="7" t="s">
        <v>33</v>
      </c>
      <c r="W5551" s="0" t="s">
        <v>4795</v>
      </c>
      <c r="X5551" s="0">
        <v>1</v>
      </c>
      <c r="Y5551" s="0" t="s">
        <v>154</v>
      </c>
      <c r="Z5551" s="7" t="s">
        <v>35</v>
      </c>
      <c r="AA5551" s="7" t="s">
        <v>70</v>
      </c>
      <c r="AB5551" s="0" t="s">
        <v>30</v>
      </c>
    </row>
    <row r="5552">
      <c r="A5552" s="6" t="s">
        <v>4796</v>
      </c>
      <c r="B5552" s="6" t="s">
        <v>30</v>
      </c>
      <c r="C5552" s="6" t="s">
        <v>30</v>
      </c>
      <c r="D5552" s="6">
        <v>2023</v>
      </c>
      <c r="E5552" s="6">
        <v>5</v>
      </c>
      <c r="F5552" s="6" t="s">
        <v>33</v>
      </c>
      <c r="G5552" s="6" t="s">
        <v>911</v>
      </c>
      <c r="H5552" s="6">
        <v>7</v>
      </c>
      <c r="I5552" s="6">
        <v>0</v>
      </c>
      <c r="J5552" s="10">
        <v>45052</v>
      </c>
      <c r="K5552" s="10" t="s">
        <v>1311</v>
      </c>
      <c r="L5552" s="0" t="s">
        <v>2501</v>
      </c>
      <c r="M5552" s="0">
        <v>1542</v>
      </c>
      <c r="N5552" s="0">
        <v>1</v>
      </c>
      <c r="O5552" s="0">
        <v>0</v>
      </c>
      <c r="P5552" s="0" t="s">
        <v>154</v>
      </c>
      <c r="Q5552" s="0">
        <v>0</v>
      </c>
      <c r="R5552" s="7">
        <v>14500</v>
      </c>
      <c r="S5552" s="7">
        <v>0</v>
      </c>
      <c r="T5552" s="7">
        <v>0</v>
      </c>
      <c r="U5552" s="7" t="s">
        <v>1979</v>
      </c>
      <c r="V5552" s="7" t="s">
        <v>33</v>
      </c>
      <c r="W5552" s="0" t="s">
        <v>4795</v>
      </c>
      <c r="X5552" s="0">
        <v>1</v>
      </c>
      <c r="Y5552" s="0" t="s">
        <v>154</v>
      </c>
      <c r="Z5552" s="7" t="s">
        <v>35</v>
      </c>
      <c r="AA5552" s="7" t="s">
        <v>70</v>
      </c>
      <c r="AB5552" s="0" t="s">
        <v>30</v>
      </c>
    </row>
    <row r="5553">
      <c r="A5553" s="6" t="s">
        <v>4797</v>
      </c>
      <c r="B5553" s="6" t="s">
        <v>29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2503</v>
      </c>
      <c r="M5553" s="0">
        <v>0</v>
      </c>
      <c r="N5553" s="0">
        <v>0</v>
      </c>
      <c r="O5553" s="0">
        <v>0</v>
      </c>
      <c r="P5553" s="0" t="s">
        <v>30</v>
      </c>
      <c r="Q5553" s="0">
        <v>0</v>
      </c>
      <c r="R5553" s="7">
        <v>0</v>
      </c>
      <c r="S5553" s="7">
        <v>0</v>
      </c>
      <c r="T5553" s="7">
        <v>0</v>
      </c>
      <c r="U5553" s="7" t="s">
        <v>51</v>
      </c>
      <c r="V5553" s="7" t="s">
        <v>33</v>
      </c>
      <c r="W5553" s="0" t="s">
        <v>4756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4798</v>
      </c>
      <c r="B5554" s="6" t="s">
        <v>29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1974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0</v>
      </c>
      <c r="S5554" s="7">
        <v>0</v>
      </c>
      <c r="T5554" s="7">
        <v>0</v>
      </c>
      <c r="U5554" s="7" t="s">
        <v>378</v>
      </c>
      <c r="V5554" s="7" t="s">
        <v>33</v>
      </c>
      <c r="W5554" s="0" t="s">
        <v>4797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4799</v>
      </c>
      <c r="B5555" s="6" t="s">
        <v>29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1976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0</v>
      </c>
      <c r="S5555" s="7">
        <v>0</v>
      </c>
      <c r="T5555" s="7">
        <v>0</v>
      </c>
      <c r="U5555" s="7" t="s">
        <v>1977</v>
      </c>
      <c r="V5555" s="7" t="s">
        <v>33</v>
      </c>
      <c r="W5555" s="0" t="s">
        <v>4798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4800</v>
      </c>
      <c r="B5556" s="6" t="s">
        <v>49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1976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0</v>
      </c>
      <c r="S5556" s="7">
        <v>0</v>
      </c>
      <c r="T5556" s="7">
        <v>0</v>
      </c>
      <c r="U5556" s="7" t="s">
        <v>1979</v>
      </c>
      <c r="V5556" s="7" t="s">
        <v>33</v>
      </c>
      <c r="W5556" s="0" t="s">
        <v>4799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4801</v>
      </c>
      <c r="B5557" s="6" t="s">
        <v>29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2508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51</v>
      </c>
      <c r="V5557" s="7" t="s">
        <v>33</v>
      </c>
      <c r="W5557" s="0" t="s">
        <v>4756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4802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1974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378</v>
      </c>
      <c r="V5558" s="7" t="s">
        <v>33</v>
      </c>
      <c r="W5558" s="0" t="s">
        <v>4801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4803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1976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1977</v>
      </c>
      <c r="V5559" s="7" t="s">
        <v>33</v>
      </c>
      <c r="W5559" s="0" t="s">
        <v>4802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4804</v>
      </c>
      <c r="B5560" s="6" t="s">
        <v>49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1976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1979</v>
      </c>
      <c r="V5560" s="7" t="s">
        <v>33</v>
      </c>
      <c r="W5560" s="0" t="s">
        <v>4803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4805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2513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16344.4</v>
      </c>
      <c r="S5561" s="7">
        <v>16344.4</v>
      </c>
      <c r="T5561" s="7">
        <v>0</v>
      </c>
      <c r="U5561" s="7" t="s">
        <v>51</v>
      </c>
      <c r="V5561" s="7" t="s">
        <v>33</v>
      </c>
      <c r="W5561" s="0" t="s">
        <v>4756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4806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1974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16344.4</v>
      </c>
      <c r="S5562" s="7">
        <v>16344.4</v>
      </c>
      <c r="T5562" s="7">
        <v>0</v>
      </c>
      <c r="U5562" s="7" t="s">
        <v>378</v>
      </c>
      <c r="V5562" s="7" t="s">
        <v>33</v>
      </c>
      <c r="W5562" s="0" t="s">
        <v>4805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4807</v>
      </c>
      <c r="B5563" s="6" t="s">
        <v>29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1976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16344.4</v>
      </c>
      <c r="S5563" s="7">
        <v>16344.4</v>
      </c>
      <c r="T5563" s="7">
        <v>0</v>
      </c>
      <c r="U5563" s="7" t="s">
        <v>1977</v>
      </c>
      <c r="V5563" s="7" t="s">
        <v>33</v>
      </c>
      <c r="W5563" s="0" t="s">
        <v>4806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4808</v>
      </c>
      <c r="B5564" s="6" t="s">
        <v>49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1976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16344.4</v>
      </c>
      <c r="S5564" s="7">
        <v>16344.4</v>
      </c>
      <c r="T5564" s="7">
        <v>0</v>
      </c>
      <c r="U5564" s="7" t="s">
        <v>1979</v>
      </c>
      <c r="V5564" s="7" t="s">
        <v>33</v>
      </c>
      <c r="W5564" s="0" t="s">
        <v>4807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4808</v>
      </c>
      <c r="B5565" s="6" t="s">
        <v>30</v>
      </c>
      <c r="C5565" s="6" t="s">
        <v>30</v>
      </c>
      <c r="D5565" s="6">
        <v>2023</v>
      </c>
      <c r="E5565" s="6">
        <v>1</v>
      </c>
      <c r="F5565" s="6" t="s">
        <v>33</v>
      </c>
      <c r="G5565" s="6" t="s">
        <v>911</v>
      </c>
      <c r="H5565" s="6">
        <v>7</v>
      </c>
      <c r="I5565" s="6">
        <v>0</v>
      </c>
      <c r="J5565" s="10">
        <v>44956</v>
      </c>
      <c r="K5565" s="10" t="s">
        <v>1402</v>
      </c>
      <c r="L5565" s="0" t="s">
        <v>2517</v>
      </c>
      <c r="M5565" s="0">
        <v>1363</v>
      </c>
      <c r="N5565" s="0">
        <v>1</v>
      </c>
      <c r="O5565" s="0">
        <v>0</v>
      </c>
      <c r="P5565" s="0" t="s">
        <v>154</v>
      </c>
      <c r="Q5565" s="0">
        <v>0</v>
      </c>
      <c r="R5565" s="7">
        <v>1531.2</v>
      </c>
      <c r="S5565" s="7">
        <v>0</v>
      </c>
      <c r="T5565" s="7">
        <v>0</v>
      </c>
      <c r="U5565" s="7" t="s">
        <v>1979</v>
      </c>
      <c r="V5565" s="7" t="s">
        <v>33</v>
      </c>
      <c r="W5565" s="0" t="s">
        <v>4807</v>
      </c>
      <c r="X5565" s="0">
        <v>1</v>
      </c>
      <c r="Y5565" s="0" t="s">
        <v>154</v>
      </c>
      <c r="Z5565" s="7" t="s">
        <v>35</v>
      </c>
      <c r="AA5565" s="7" t="s">
        <v>70</v>
      </c>
      <c r="AB5565" s="0" t="s">
        <v>30</v>
      </c>
    </row>
    <row r="5566">
      <c r="A5566" s="6" t="s">
        <v>4808</v>
      </c>
      <c r="B5566" s="6" t="s">
        <v>30</v>
      </c>
      <c r="C5566" s="6" t="s">
        <v>30</v>
      </c>
      <c r="D5566" s="6">
        <v>2023</v>
      </c>
      <c r="E5566" s="6">
        <v>1</v>
      </c>
      <c r="F5566" s="6" t="s">
        <v>33</v>
      </c>
      <c r="G5566" s="6" t="s">
        <v>911</v>
      </c>
      <c r="H5566" s="6">
        <v>7</v>
      </c>
      <c r="I5566" s="6">
        <v>0</v>
      </c>
      <c r="J5566" s="10">
        <v>44956</v>
      </c>
      <c r="K5566" s="10" t="s">
        <v>1402</v>
      </c>
      <c r="L5566" s="0" t="s">
        <v>2518</v>
      </c>
      <c r="M5566" s="0">
        <v>1363</v>
      </c>
      <c r="N5566" s="0">
        <v>1</v>
      </c>
      <c r="O5566" s="0">
        <v>0</v>
      </c>
      <c r="P5566" s="0" t="s">
        <v>154</v>
      </c>
      <c r="Q5566" s="0">
        <v>0</v>
      </c>
      <c r="R5566" s="7">
        <v>290</v>
      </c>
      <c r="S5566" s="7">
        <v>0</v>
      </c>
      <c r="T5566" s="7">
        <v>0</v>
      </c>
      <c r="U5566" s="7" t="s">
        <v>1979</v>
      </c>
      <c r="V5566" s="7" t="s">
        <v>33</v>
      </c>
      <c r="W5566" s="0" t="s">
        <v>4807</v>
      </c>
      <c r="X5566" s="0">
        <v>1</v>
      </c>
      <c r="Y5566" s="0" t="s">
        <v>154</v>
      </c>
      <c r="Z5566" s="7" t="s">
        <v>35</v>
      </c>
      <c r="AA5566" s="7" t="s">
        <v>70</v>
      </c>
      <c r="AB5566" s="0" t="s">
        <v>30</v>
      </c>
    </row>
    <row r="5567">
      <c r="A5567" s="6" t="s">
        <v>4808</v>
      </c>
      <c r="B5567" s="6" t="s">
        <v>30</v>
      </c>
      <c r="C5567" s="6" t="s">
        <v>30</v>
      </c>
      <c r="D5567" s="6">
        <v>2023</v>
      </c>
      <c r="E5567" s="6">
        <v>1</v>
      </c>
      <c r="F5567" s="6" t="s">
        <v>33</v>
      </c>
      <c r="G5567" s="6" t="s">
        <v>911</v>
      </c>
      <c r="H5567" s="6">
        <v>7</v>
      </c>
      <c r="I5567" s="6">
        <v>0</v>
      </c>
      <c r="J5567" s="10">
        <v>44956</v>
      </c>
      <c r="K5567" s="10" t="s">
        <v>1402</v>
      </c>
      <c r="L5567" s="0" t="s">
        <v>2519</v>
      </c>
      <c r="M5567" s="0">
        <v>1363</v>
      </c>
      <c r="N5567" s="0">
        <v>1</v>
      </c>
      <c r="O5567" s="0">
        <v>0</v>
      </c>
      <c r="P5567" s="0" t="s">
        <v>154</v>
      </c>
      <c r="Q5567" s="0">
        <v>0</v>
      </c>
      <c r="R5567" s="7">
        <v>603.2</v>
      </c>
      <c r="S5567" s="7">
        <v>0</v>
      </c>
      <c r="T5567" s="7">
        <v>0</v>
      </c>
      <c r="U5567" s="7" t="s">
        <v>1979</v>
      </c>
      <c r="V5567" s="7" t="s">
        <v>33</v>
      </c>
      <c r="W5567" s="0" t="s">
        <v>4807</v>
      </c>
      <c r="X5567" s="0">
        <v>1</v>
      </c>
      <c r="Y5567" s="0" t="s">
        <v>154</v>
      </c>
      <c r="Z5567" s="7" t="s">
        <v>35</v>
      </c>
      <c r="AA5567" s="7" t="s">
        <v>70</v>
      </c>
      <c r="AB5567" s="0" t="s">
        <v>30</v>
      </c>
    </row>
    <row r="5568">
      <c r="A5568" s="6" t="s">
        <v>4808</v>
      </c>
      <c r="B5568" s="6" t="s">
        <v>30</v>
      </c>
      <c r="C5568" s="6" t="s">
        <v>30</v>
      </c>
      <c r="D5568" s="6">
        <v>2023</v>
      </c>
      <c r="E5568" s="6">
        <v>1</v>
      </c>
      <c r="F5568" s="6" t="s">
        <v>33</v>
      </c>
      <c r="G5568" s="6" t="s">
        <v>911</v>
      </c>
      <c r="H5568" s="6">
        <v>7</v>
      </c>
      <c r="I5568" s="6">
        <v>0</v>
      </c>
      <c r="J5568" s="10">
        <v>44956</v>
      </c>
      <c r="K5568" s="10" t="s">
        <v>1402</v>
      </c>
      <c r="L5568" s="0" t="s">
        <v>2520</v>
      </c>
      <c r="M5568" s="0">
        <v>1363</v>
      </c>
      <c r="N5568" s="0">
        <v>1</v>
      </c>
      <c r="O5568" s="0">
        <v>0</v>
      </c>
      <c r="P5568" s="0" t="s">
        <v>154</v>
      </c>
      <c r="Q5568" s="0">
        <v>0</v>
      </c>
      <c r="R5568" s="7">
        <v>290</v>
      </c>
      <c r="S5568" s="7">
        <v>0</v>
      </c>
      <c r="T5568" s="7">
        <v>0</v>
      </c>
      <c r="U5568" s="7" t="s">
        <v>1979</v>
      </c>
      <c r="V5568" s="7" t="s">
        <v>33</v>
      </c>
      <c r="W5568" s="0" t="s">
        <v>4807</v>
      </c>
      <c r="X5568" s="0">
        <v>1</v>
      </c>
      <c r="Y5568" s="0" t="s">
        <v>154</v>
      </c>
      <c r="Z5568" s="7" t="s">
        <v>35</v>
      </c>
      <c r="AA5568" s="7" t="s">
        <v>70</v>
      </c>
      <c r="AB5568" s="0" t="s">
        <v>30</v>
      </c>
    </row>
    <row r="5569">
      <c r="A5569" s="6" t="s">
        <v>4808</v>
      </c>
      <c r="B5569" s="6" t="s">
        <v>30</v>
      </c>
      <c r="C5569" s="6" t="s">
        <v>30</v>
      </c>
      <c r="D5569" s="6">
        <v>2023</v>
      </c>
      <c r="E5569" s="6">
        <v>1</v>
      </c>
      <c r="F5569" s="6" t="s">
        <v>33</v>
      </c>
      <c r="G5569" s="6" t="s">
        <v>911</v>
      </c>
      <c r="H5569" s="6">
        <v>7</v>
      </c>
      <c r="I5569" s="6">
        <v>0</v>
      </c>
      <c r="J5569" s="10">
        <v>44956</v>
      </c>
      <c r="K5569" s="10" t="s">
        <v>1402</v>
      </c>
      <c r="L5569" s="0" t="s">
        <v>2521</v>
      </c>
      <c r="M5569" s="0">
        <v>1363</v>
      </c>
      <c r="N5569" s="0">
        <v>1</v>
      </c>
      <c r="O5569" s="0">
        <v>0</v>
      </c>
      <c r="P5569" s="0" t="s">
        <v>154</v>
      </c>
      <c r="Q5569" s="0">
        <v>0</v>
      </c>
      <c r="R5569" s="7">
        <v>6960</v>
      </c>
      <c r="S5569" s="7">
        <v>0</v>
      </c>
      <c r="T5569" s="7">
        <v>0</v>
      </c>
      <c r="U5569" s="7" t="s">
        <v>1979</v>
      </c>
      <c r="V5569" s="7" t="s">
        <v>33</v>
      </c>
      <c r="W5569" s="0" t="s">
        <v>4807</v>
      </c>
      <c r="X5569" s="0">
        <v>1</v>
      </c>
      <c r="Y5569" s="0" t="s">
        <v>154</v>
      </c>
      <c r="Z5569" s="7" t="s">
        <v>35</v>
      </c>
      <c r="AA5569" s="7" t="s">
        <v>70</v>
      </c>
      <c r="AB5569" s="0" t="s">
        <v>30</v>
      </c>
    </row>
    <row r="5570">
      <c r="A5570" s="6" t="s">
        <v>4808</v>
      </c>
      <c r="B5570" s="6" t="s">
        <v>30</v>
      </c>
      <c r="C5570" s="6" t="s">
        <v>30</v>
      </c>
      <c r="D5570" s="6">
        <v>2023</v>
      </c>
      <c r="E5570" s="6">
        <v>1</v>
      </c>
      <c r="F5570" s="6" t="s">
        <v>33</v>
      </c>
      <c r="G5570" s="6" t="s">
        <v>911</v>
      </c>
      <c r="H5570" s="6">
        <v>10</v>
      </c>
      <c r="I5570" s="6">
        <v>0</v>
      </c>
      <c r="J5570" s="10">
        <v>44944</v>
      </c>
      <c r="K5570" s="10" t="s">
        <v>1452</v>
      </c>
      <c r="L5570" s="0" t="s">
        <v>2522</v>
      </c>
      <c r="M5570" s="0">
        <v>1341</v>
      </c>
      <c r="N5570" s="0">
        <v>1</v>
      </c>
      <c r="O5570" s="0">
        <v>0</v>
      </c>
      <c r="P5570" s="0" t="s">
        <v>154</v>
      </c>
      <c r="Q5570" s="0">
        <v>0</v>
      </c>
      <c r="R5570" s="7">
        <v>464</v>
      </c>
      <c r="S5570" s="7">
        <v>0</v>
      </c>
      <c r="T5570" s="7">
        <v>0</v>
      </c>
      <c r="U5570" s="7" t="s">
        <v>1979</v>
      </c>
      <c r="V5570" s="7" t="s">
        <v>33</v>
      </c>
      <c r="W5570" s="0" t="s">
        <v>4807</v>
      </c>
      <c r="X5570" s="0">
        <v>1</v>
      </c>
      <c r="Y5570" s="0" t="s">
        <v>154</v>
      </c>
      <c r="Z5570" s="7" t="s">
        <v>35</v>
      </c>
      <c r="AA5570" s="7" t="s">
        <v>70</v>
      </c>
      <c r="AB5570" s="0" t="s">
        <v>30</v>
      </c>
    </row>
    <row r="5571">
      <c r="A5571" s="6" t="s">
        <v>4808</v>
      </c>
      <c r="B5571" s="6" t="s">
        <v>30</v>
      </c>
      <c r="C5571" s="6" t="s">
        <v>30</v>
      </c>
      <c r="D5571" s="6">
        <v>2023</v>
      </c>
      <c r="E5571" s="6">
        <v>1</v>
      </c>
      <c r="F5571" s="6" t="s">
        <v>33</v>
      </c>
      <c r="G5571" s="6" t="s">
        <v>911</v>
      </c>
      <c r="H5571" s="6">
        <v>10</v>
      </c>
      <c r="I5571" s="6">
        <v>0</v>
      </c>
      <c r="J5571" s="10">
        <v>44944</v>
      </c>
      <c r="K5571" s="10" t="s">
        <v>1452</v>
      </c>
      <c r="L5571" s="0" t="s">
        <v>2523</v>
      </c>
      <c r="M5571" s="0">
        <v>1341</v>
      </c>
      <c r="N5571" s="0">
        <v>1</v>
      </c>
      <c r="O5571" s="0">
        <v>0</v>
      </c>
      <c r="P5571" s="0" t="s">
        <v>154</v>
      </c>
      <c r="Q5571" s="0">
        <v>0</v>
      </c>
      <c r="R5571" s="7">
        <v>3770</v>
      </c>
      <c r="S5571" s="7">
        <v>0</v>
      </c>
      <c r="T5571" s="7">
        <v>0</v>
      </c>
      <c r="U5571" s="7" t="s">
        <v>1979</v>
      </c>
      <c r="V5571" s="7" t="s">
        <v>33</v>
      </c>
      <c r="W5571" s="0" t="s">
        <v>4807</v>
      </c>
      <c r="X5571" s="0">
        <v>1</v>
      </c>
      <c r="Y5571" s="0" t="s">
        <v>154</v>
      </c>
      <c r="Z5571" s="7" t="s">
        <v>35</v>
      </c>
      <c r="AA5571" s="7" t="s">
        <v>70</v>
      </c>
      <c r="AB5571" s="0" t="s">
        <v>30</v>
      </c>
    </row>
    <row r="5572">
      <c r="A5572" s="6" t="s">
        <v>4808</v>
      </c>
      <c r="B5572" s="6" t="s">
        <v>30</v>
      </c>
      <c r="C5572" s="6" t="s">
        <v>30</v>
      </c>
      <c r="D5572" s="6">
        <v>2023</v>
      </c>
      <c r="E5572" s="6">
        <v>1</v>
      </c>
      <c r="F5572" s="6" t="s">
        <v>33</v>
      </c>
      <c r="G5572" s="6" t="s">
        <v>911</v>
      </c>
      <c r="H5572" s="6">
        <v>10</v>
      </c>
      <c r="I5572" s="6">
        <v>0</v>
      </c>
      <c r="J5572" s="10">
        <v>44944</v>
      </c>
      <c r="K5572" s="10" t="s">
        <v>1452</v>
      </c>
      <c r="L5572" s="0" t="s">
        <v>2524</v>
      </c>
      <c r="M5572" s="0">
        <v>1341</v>
      </c>
      <c r="N5572" s="0">
        <v>1</v>
      </c>
      <c r="O5572" s="0">
        <v>0</v>
      </c>
      <c r="P5572" s="0" t="s">
        <v>154</v>
      </c>
      <c r="Q5572" s="0">
        <v>0</v>
      </c>
      <c r="R5572" s="7">
        <v>1392</v>
      </c>
      <c r="S5572" s="7">
        <v>0</v>
      </c>
      <c r="T5572" s="7">
        <v>0</v>
      </c>
      <c r="U5572" s="7" t="s">
        <v>1979</v>
      </c>
      <c r="V5572" s="7" t="s">
        <v>33</v>
      </c>
      <c r="W5572" s="0" t="s">
        <v>4807</v>
      </c>
      <c r="X5572" s="0">
        <v>1</v>
      </c>
      <c r="Y5572" s="0" t="s">
        <v>154</v>
      </c>
      <c r="Z5572" s="7" t="s">
        <v>35</v>
      </c>
      <c r="AA5572" s="7" t="s">
        <v>70</v>
      </c>
      <c r="AB5572" s="0" t="s">
        <v>30</v>
      </c>
    </row>
    <row r="5573">
      <c r="A5573" s="6" t="s">
        <v>4808</v>
      </c>
      <c r="B5573" s="6" t="s">
        <v>30</v>
      </c>
      <c r="C5573" s="6" t="s">
        <v>30</v>
      </c>
      <c r="D5573" s="6">
        <v>2023</v>
      </c>
      <c r="E5573" s="6">
        <v>1</v>
      </c>
      <c r="F5573" s="6" t="s">
        <v>33</v>
      </c>
      <c r="G5573" s="6" t="s">
        <v>911</v>
      </c>
      <c r="H5573" s="6">
        <v>10</v>
      </c>
      <c r="I5573" s="6">
        <v>0</v>
      </c>
      <c r="J5573" s="10">
        <v>44944</v>
      </c>
      <c r="K5573" s="10" t="s">
        <v>1452</v>
      </c>
      <c r="L5573" s="0" t="s">
        <v>1517</v>
      </c>
      <c r="M5573" s="0">
        <v>1341</v>
      </c>
      <c r="N5573" s="0">
        <v>1</v>
      </c>
      <c r="O5573" s="0">
        <v>0</v>
      </c>
      <c r="P5573" s="0" t="s">
        <v>154</v>
      </c>
      <c r="Q5573" s="0">
        <v>0</v>
      </c>
      <c r="R5573" s="7">
        <v>1044</v>
      </c>
      <c r="S5573" s="7">
        <v>0</v>
      </c>
      <c r="T5573" s="7">
        <v>0</v>
      </c>
      <c r="U5573" s="7" t="s">
        <v>1979</v>
      </c>
      <c r="V5573" s="7" t="s">
        <v>33</v>
      </c>
      <c r="W5573" s="0" t="s">
        <v>4807</v>
      </c>
      <c r="X5573" s="0">
        <v>1</v>
      </c>
      <c r="Y5573" s="0" t="s">
        <v>154</v>
      </c>
      <c r="Z5573" s="7" t="s">
        <v>35</v>
      </c>
      <c r="AA5573" s="7" t="s">
        <v>70</v>
      </c>
      <c r="AB5573" s="0" t="s">
        <v>30</v>
      </c>
    </row>
    <row r="5574">
      <c r="A5574" s="6" t="s">
        <v>4808</v>
      </c>
      <c r="B5574" s="6" t="s">
        <v>30</v>
      </c>
      <c r="C5574" s="6" t="s">
        <v>30</v>
      </c>
      <c r="D5574" s="6">
        <v>2023</v>
      </c>
      <c r="E5574" s="6">
        <v>5</v>
      </c>
      <c r="F5574" s="6" t="s">
        <v>33</v>
      </c>
      <c r="G5574" s="6" t="s">
        <v>68</v>
      </c>
      <c r="H5574" s="6">
        <v>1</v>
      </c>
      <c r="I5574" s="6">
        <v>0</v>
      </c>
      <c r="J5574" s="10">
        <v>45049</v>
      </c>
      <c r="K5574" s="10" t="s">
        <v>103</v>
      </c>
      <c r="L5574" s="0" t="s">
        <v>3784</v>
      </c>
      <c r="M5574" s="0">
        <v>1341</v>
      </c>
      <c r="N5574" s="0">
        <v>1</v>
      </c>
      <c r="O5574" s="0">
        <v>0</v>
      </c>
      <c r="P5574" s="0" t="s">
        <v>30</v>
      </c>
      <c r="Q5574" s="0">
        <v>0</v>
      </c>
      <c r="R5574" s="7">
        <v>0</v>
      </c>
      <c r="S5574" s="7">
        <v>6670</v>
      </c>
      <c r="T5574" s="7">
        <v>0</v>
      </c>
      <c r="U5574" s="7" t="s">
        <v>1979</v>
      </c>
      <c r="V5574" s="7" t="s">
        <v>33</v>
      </c>
      <c r="W5574" s="0" t="s">
        <v>4807</v>
      </c>
      <c r="X5574" s="0">
        <v>1</v>
      </c>
      <c r="Y5574" s="0" t="s">
        <v>154</v>
      </c>
      <c r="Z5574" s="7" t="s">
        <v>35</v>
      </c>
      <c r="AA5574" s="7" t="s">
        <v>70</v>
      </c>
      <c r="AB5574" s="0" t="s">
        <v>30</v>
      </c>
    </row>
    <row r="5575">
      <c r="A5575" s="6" t="s">
        <v>4808</v>
      </c>
      <c r="B5575" s="6" t="s">
        <v>30</v>
      </c>
      <c r="C5575" s="6" t="s">
        <v>30</v>
      </c>
      <c r="D5575" s="6">
        <v>2023</v>
      </c>
      <c r="E5575" s="6">
        <v>7</v>
      </c>
      <c r="F5575" s="6" t="s">
        <v>33</v>
      </c>
      <c r="G5575" s="6" t="s">
        <v>68</v>
      </c>
      <c r="H5575" s="6">
        <v>7</v>
      </c>
      <c r="I5575" s="6">
        <v>0</v>
      </c>
      <c r="J5575" s="10">
        <v>45128</v>
      </c>
      <c r="K5575" s="10" t="s">
        <v>87</v>
      </c>
      <c r="L5575" s="0" t="s">
        <v>3593</v>
      </c>
      <c r="M5575" s="0">
        <v>1363</v>
      </c>
      <c r="N5575" s="0">
        <v>1</v>
      </c>
      <c r="O5575" s="0">
        <v>0</v>
      </c>
      <c r="P5575" s="0" t="s">
        <v>30</v>
      </c>
      <c r="Q5575" s="0">
        <v>0</v>
      </c>
      <c r="R5575" s="7">
        <v>0</v>
      </c>
      <c r="S5575" s="7">
        <v>9674.4</v>
      </c>
      <c r="T5575" s="7">
        <v>0</v>
      </c>
      <c r="U5575" s="7" t="s">
        <v>1979</v>
      </c>
      <c r="V5575" s="7" t="s">
        <v>33</v>
      </c>
      <c r="W5575" s="0" t="s">
        <v>4807</v>
      </c>
      <c r="X5575" s="0">
        <v>1</v>
      </c>
      <c r="Y5575" s="0" t="s">
        <v>154</v>
      </c>
      <c r="Z5575" s="7" t="s">
        <v>35</v>
      </c>
      <c r="AA5575" s="7" t="s">
        <v>70</v>
      </c>
      <c r="AB5575" s="0" t="s">
        <v>30</v>
      </c>
    </row>
    <row r="5576">
      <c r="A5576" s="6" t="s">
        <v>4809</v>
      </c>
      <c r="B5576" s="6" t="s">
        <v>29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2526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0</v>
      </c>
      <c r="S5576" s="7">
        <v>0</v>
      </c>
      <c r="T5576" s="7">
        <v>0</v>
      </c>
      <c r="U5576" s="7" t="s">
        <v>51</v>
      </c>
      <c r="V5576" s="7" t="s">
        <v>33</v>
      </c>
      <c r="W5576" s="0" t="s">
        <v>4756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4810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1974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378</v>
      </c>
      <c r="V5577" s="7" t="s">
        <v>33</v>
      </c>
      <c r="W5577" s="0" t="s">
        <v>4809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4811</v>
      </c>
      <c r="B5578" s="6" t="s">
        <v>29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1976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0</v>
      </c>
      <c r="S5578" s="7">
        <v>0</v>
      </c>
      <c r="T5578" s="7">
        <v>0</v>
      </c>
      <c r="U5578" s="7" t="s">
        <v>1977</v>
      </c>
      <c r="V5578" s="7" t="s">
        <v>33</v>
      </c>
      <c r="W5578" s="0" t="s">
        <v>4810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4812</v>
      </c>
      <c r="B5579" s="6" t="s">
        <v>49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1976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0</v>
      </c>
      <c r="S5579" s="7">
        <v>0</v>
      </c>
      <c r="T5579" s="7">
        <v>0</v>
      </c>
      <c r="U5579" s="7" t="s">
        <v>1979</v>
      </c>
      <c r="V5579" s="7" t="s">
        <v>33</v>
      </c>
      <c r="W5579" s="0" t="s">
        <v>4811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4813</v>
      </c>
      <c r="B5580" s="6" t="s">
        <v>29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2534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3112</v>
      </c>
      <c r="S5580" s="7">
        <v>3112</v>
      </c>
      <c r="T5580" s="7">
        <v>0</v>
      </c>
      <c r="U5580" s="7" t="s">
        <v>51</v>
      </c>
      <c r="V5580" s="7" t="s">
        <v>33</v>
      </c>
      <c r="W5580" s="0" t="s">
        <v>4756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4814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1974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3112</v>
      </c>
      <c r="S5581" s="7">
        <v>3112</v>
      </c>
      <c r="T5581" s="7">
        <v>0</v>
      </c>
      <c r="U5581" s="7" t="s">
        <v>378</v>
      </c>
      <c r="V5581" s="7" t="s">
        <v>33</v>
      </c>
      <c r="W5581" s="0" t="s">
        <v>4813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4815</v>
      </c>
      <c r="B5582" s="6" t="s">
        <v>29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1976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3112</v>
      </c>
      <c r="S5582" s="7">
        <v>3112</v>
      </c>
      <c r="T5582" s="7">
        <v>0</v>
      </c>
      <c r="U5582" s="7" t="s">
        <v>1977</v>
      </c>
      <c r="V5582" s="7" t="s">
        <v>33</v>
      </c>
      <c r="W5582" s="0" t="s">
        <v>4814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4816</v>
      </c>
      <c r="B5583" s="6" t="s">
        <v>49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1976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3112</v>
      </c>
      <c r="S5583" s="7">
        <v>3112</v>
      </c>
      <c r="T5583" s="7">
        <v>0</v>
      </c>
      <c r="U5583" s="7" t="s">
        <v>1979</v>
      </c>
      <c r="V5583" s="7" t="s">
        <v>33</v>
      </c>
      <c r="W5583" s="0" t="s">
        <v>4815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4816</v>
      </c>
      <c r="B5584" s="6" t="s">
        <v>30</v>
      </c>
      <c r="C5584" s="6" t="s">
        <v>30</v>
      </c>
      <c r="D5584" s="6">
        <v>2023</v>
      </c>
      <c r="E5584" s="6">
        <v>5</v>
      </c>
      <c r="F5584" s="6" t="s">
        <v>108</v>
      </c>
      <c r="G5584" s="6" t="s">
        <v>109</v>
      </c>
      <c r="H5584" s="6">
        <v>1</v>
      </c>
      <c r="I5584" s="6">
        <v>12</v>
      </c>
      <c r="J5584" s="10">
        <v>45064</v>
      </c>
      <c r="K5584" s="10" t="s">
        <v>110</v>
      </c>
      <c r="L5584" s="0" t="s">
        <v>4516</v>
      </c>
      <c r="M5584" s="0">
        <v>1495</v>
      </c>
      <c r="N5584" s="0">
        <v>1</v>
      </c>
      <c r="O5584" s="0">
        <v>0</v>
      </c>
      <c r="P5584" s="0" t="s">
        <v>154</v>
      </c>
      <c r="Q5584" s="0">
        <v>0</v>
      </c>
      <c r="R5584" s="7">
        <v>3112</v>
      </c>
      <c r="S5584" s="7">
        <v>3112</v>
      </c>
      <c r="T5584" s="7">
        <v>0</v>
      </c>
      <c r="U5584" s="7" t="s">
        <v>1979</v>
      </c>
      <c r="V5584" s="7" t="s">
        <v>33</v>
      </c>
      <c r="W5584" s="0" t="s">
        <v>4815</v>
      </c>
      <c r="X5584" s="0">
        <v>1</v>
      </c>
      <c r="Y5584" s="0" t="s">
        <v>154</v>
      </c>
      <c r="Z5584" s="7" t="s">
        <v>35</v>
      </c>
      <c r="AA5584" s="7" t="s">
        <v>70</v>
      </c>
      <c r="AB5584" s="0" t="s">
        <v>30</v>
      </c>
    </row>
    <row r="5585">
      <c r="A5585" s="6" t="s">
        <v>4817</v>
      </c>
      <c r="B5585" s="6" t="s">
        <v>29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2543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33779.2</v>
      </c>
      <c r="S5585" s="7">
        <v>0</v>
      </c>
      <c r="T5585" s="7">
        <v>33779.2</v>
      </c>
      <c r="U5585" s="7" t="s">
        <v>51</v>
      </c>
      <c r="V5585" s="7" t="s">
        <v>33</v>
      </c>
      <c r="W5585" s="0" t="s">
        <v>4756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4818</v>
      </c>
      <c r="B5586" s="6" t="s">
        <v>29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1974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33779.2</v>
      </c>
      <c r="S5586" s="7">
        <v>0</v>
      </c>
      <c r="T5586" s="7">
        <v>33779.2</v>
      </c>
      <c r="U5586" s="7" t="s">
        <v>378</v>
      </c>
      <c r="V5586" s="7" t="s">
        <v>33</v>
      </c>
      <c r="W5586" s="0" t="s">
        <v>4817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4819</v>
      </c>
      <c r="B5587" s="6" t="s">
        <v>29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1976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33779.2</v>
      </c>
      <c r="S5587" s="7">
        <v>0</v>
      </c>
      <c r="T5587" s="7">
        <v>33779.2</v>
      </c>
      <c r="U5587" s="7" t="s">
        <v>1977</v>
      </c>
      <c r="V5587" s="7" t="s">
        <v>33</v>
      </c>
      <c r="W5587" s="0" t="s">
        <v>4818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4820</v>
      </c>
      <c r="B5588" s="6" t="s">
        <v>49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1976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33779.2</v>
      </c>
      <c r="S5588" s="7">
        <v>0</v>
      </c>
      <c r="T5588" s="7">
        <v>33779.2</v>
      </c>
      <c r="U5588" s="7" t="s">
        <v>1979</v>
      </c>
      <c r="V5588" s="7" t="s">
        <v>33</v>
      </c>
      <c r="W5588" s="0" t="s">
        <v>4819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4820</v>
      </c>
      <c r="B5589" s="6" t="s">
        <v>30</v>
      </c>
      <c r="C5589" s="6" t="s">
        <v>30</v>
      </c>
      <c r="D5589" s="6">
        <v>2023</v>
      </c>
      <c r="E5589" s="6">
        <v>1</v>
      </c>
      <c r="F5589" s="6" t="s">
        <v>33</v>
      </c>
      <c r="G5589" s="6" t="s">
        <v>911</v>
      </c>
      <c r="H5589" s="6">
        <v>3</v>
      </c>
      <c r="I5589" s="6">
        <v>0</v>
      </c>
      <c r="J5589" s="10">
        <v>44950</v>
      </c>
      <c r="K5589" s="10" t="s">
        <v>1394</v>
      </c>
      <c r="L5589" s="0" t="s">
        <v>2547</v>
      </c>
      <c r="M5589" s="0">
        <v>1359</v>
      </c>
      <c r="N5589" s="0">
        <v>1</v>
      </c>
      <c r="O5589" s="0">
        <v>0</v>
      </c>
      <c r="P5589" s="0" t="s">
        <v>154</v>
      </c>
      <c r="Q5589" s="0">
        <v>0</v>
      </c>
      <c r="R5589" s="7">
        <v>5568</v>
      </c>
      <c r="S5589" s="7">
        <v>0</v>
      </c>
      <c r="T5589" s="7">
        <v>0</v>
      </c>
      <c r="U5589" s="7" t="s">
        <v>1979</v>
      </c>
      <c r="V5589" s="7" t="s">
        <v>33</v>
      </c>
      <c r="W5589" s="0" t="s">
        <v>4819</v>
      </c>
      <c r="X5589" s="0">
        <v>1</v>
      </c>
      <c r="Y5589" s="0" t="s">
        <v>154</v>
      </c>
      <c r="Z5589" s="7" t="s">
        <v>35</v>
      </c>
      <c r="AA5589" s="7" t="s">
        <v>70</v>
      </c>
      <c r="AB5589" s="0" t="s">
        <v>30</v>
      </c>
    </row>
    <row r="5590">
      <c r="A5590" s="6" t="s">
        <v>4820</v>
      </c>
      <c r="B5590" s="6" t="s">
        <v>30</v>
      </c>
      <c r="C5590" s="6" t="s">
        <v>30</v>
      </c>
      <c r="D5590" s="6">
        <v>2023</v>
      </c>
      <c r="E5590" s="6">
        <v>1</v>
      </c>
      <c r="F5590" s="6" t="s">
        <v>33</v>
      </c>
      <c r="G5590" s="6" t="s">
        <v>911</v>
      </c>
      <c r="H5590" s="6">
        <v>4</v>
      </c>
      <c r="I5590" s="6">
        <v>0</v>
      </c>
      <c r="J5590" s="10">
        <v>44950</v>
      </c>
      <c r="K5590" s="10" t="s">
        <v>1396</v>
      </c>
      <c r="L5590" s="0" t="s">
        <v>2548</v>
      </c>
      <c r="M5590" s="0">
        <v>1356</v>
      </c>
      <c r="N5590" s="0">
        <v>1</v>
      </c>
      <c r="O5590" s="0">
        <v>0</v>
      </c>
      <c r="P5590" s="0" t="s">
        <v>154</v>
      </c>
      <c r="Q5590" s="0">
        <v>0</v>
      </c>
      <c r="R5590" s="7">
        <v>8120</v>
      </c>
      <c r="S5590" s="7">
        <v>0</v>
      </c>
      <c r="T5590" s="7">
        <v>0</v>
      </c>
      <c r="U5590" s="7" t="s">
        <v>1979</v>
      </c>
      <c r="V5590" s="7" t="s">
        <v>33</v>
      </c>
      <c r="W5590" s="0" t="s">
        <v>4819</v>
      </c>
      <c r="X5590" s="0">
        <v>1</v>
      </c>
      <c r="Y5590" s="0" t="s">
        <v>154</v>
      </c>
      <c r="Z5590" s="7" t="s">
        <v>35</v>
      </c>
      <c r="AA5590" s="7" t="s">
        <v>70</v>
      </c>
      <c r="AB5590" s="0" t="s">
        <v>30</v>
      </c>
    </row>
    <row r="5591">
      <c r="A5591" s="6" t="s">
        <v>4820</v>
      </c>
      <c r="B5591" s="6" t="s">
        <v>30</v>
      </c>
      <c r="C5591" s="6" t="s">
        <v>30</v>
      </c>
      <c r="D5591" s="6">
        <v>2023</v>
      </c>
      <c r="E5591" s="6">
        <v>1</v>
      </c>
      <c r="F5591" s="6" t="s">
        <v>33</v>
      </c>
      <c r="G5591" s="6" t="s">
        <v>911</v>
      </c>
      <c r="H5591" s="6">
        <v>5</v>
      </c>
      <c r="I5591" s="6">
        <v>0</v>
      </c>
      <c r="J5591" s="10">
        <v>44950</v>
      </c>
      <c r="K5591" s="10" t="s">
        <v>1398</v>
      </c>
      <c r="L5591" s="0" t="s">
        <v>2549</v>
      </c>
      <c r="M5591" s="0">
        <v>1355</v>
      </c>
      <c r="N5591" s="0">
        <v>1</v>
      </c>
      <c r="O5591" s="0">
        <v>0</v>
      </c>
      <c r="P5591" s="0" t="s">
        <v>154</v>
      </c>
      <c r="Q5591" s="0">
        <v>0</v>
      </c>
      <c r="R5591" s="7">
        <v>5336</v>
      </c>
      <c r="S5591" s="7">
        <v>0</v>
      </c>
      <c r="T5591" s="7">
        <v>0</v>
      </c>
      <c r="U5591" s="7" t="s">
        <v>1979</v>
      </c>
      <c r="V5591" s="7" t="s">
        <v>33</v>
      </c>
      <c r="W5591" s="0" t="s">
        <v>4819</v>
      </c>
      <c r="X5591" s="0">
        <v>1</v>
      </c>
      <c r="Y5591" s="0" t="s">
        <v>154</v>
      </c>
      <c r="Z5591" s="7" t="s">
        <v>35</v>
      </c>
      <c r="AA5591" s="7" t="s">
        <v>70</v>
      </c>
      <c r="AB5591" s="0" t="s">
        <v>30</v>
      </c>
    </row>
    <row r="5592">
      <c r="A5592" s="6" t="s">
        <v>4820</v>
      </c>
      <c r="B5592" s="6" t="s">
        <v>30</v>
      </c>
      <c r="C5592" s="6" t="s">
        <v>30</v>
      </c>
      <c r="D5592" s="6">
        <v>2023</v>
      </c>
      <c r="E5592" s="6">
        <v>3</v>
      </c>
      <c r="F5592" s="6" t="s">
        <v>33</v>
      </c>
      <c r="G5592" s="6" t="s">
        <v>911</v>
      </c>
      <c r="H5592" s="6">
        <v>1</v>
      </c>
      <c r="I5592" s="6">
        <v>0</v>
      </c>
      <c r="J5592" s="10">
        <v>44992</v>
      </c>
      <c r="K5592" s="10" t="s">
        <v>1411</v>
      </c>
      <c r="L5592" s="0" t="s">
        <v>2550</v>
      </c>
      <c r="M5592" s="0">
        <v>1362</v>
      </c>
      <c r="N5592" s="0">
        <v>1</v>
      </c>
      <c r="O5592" s="0">
        <v>0</v>
      </c>
      <c r="P5592" s="0" t="s">
        <v>154</v>
      </c>
      <c r="Q5592" s="0">
        <v>0</v>
      </c>
      <c r="R5592" s="7">
        <v>5568</v>
      </c>
      <c r="S5592" s="7">
        <v>0</v>
      </c>
      <c r="T5592" s="7">
        <v>0</v>
      </c>
      <c r="U5592" s="7" t="s">
        <v>1979</v>
      </c>
      <c r="V5592" s="7" t="s">
        <v>33</v>
      </c>
      <c r="W5592" s="0" t="s">
        <v>4819</v>
      </c>
      <c r="X5592" s="0">
        <v>1</v>
      </c>
      <c r="Y5592" s="0" t="s">
        <v>154</v>
      </c>
      <c r="Z5592" s="7" t="s">
        <v>35</v>
      </c>
      <c r="AA5592" s="7" t="s">
        <v>70</v>
      </c>
      <c r="AB5592" s="0" t="s">
        <v>30</v>
      </c>
    </row>
    <row r="5593">
      <c r="A5593" s="6" t="s">
        <v>4820</v>
      </c>
      <c r="B5593" s="6" t="s">
        <v>30</v>
      </c>
      <c r="C5593" s="6" t="s">
        <v>30</v>
      </c>
      <c r="D5593" s="6">
        <v>2023</v>
      </c>
      <c r="E5593" s="6">
        <v>3</v>
      </c>
      <c r="F5593" s="6" t="s">
        <v>33</v>
      </c>
      <c r="G5593" s="6" t="s">
        <v>911</v>
      </c>
      <c r="H5593" s="6">
        <v>2</v>
      </c>
      <c r="I5593" s="6">
        <v>0</v>
      </c>
      <c r="J5593" s="10">
        <v>44992</v>
      </c>
      <c r="K5593" s="10" t="s">
        <v>1413</v>
      </c>
      <c r="L5593" s="0" t="s">
        <v>2551</v>
      </c>
      <c r="M5593" s="0">
        <v>1361</v>
      </c>
      <c r="N5593" s="0">
        <v>1</v>
      </c>
      <c r="O5593" s="0">
        <v>0</v>
      </c>
      <c r="P5593" s="0" t="s">
        <v>154</v>
      </c>
      <c r="Q5593" s="0">
        <v>0</v>
      </c>
      <c r="R5593" s="7">
        <v>2227.2</v>
      </c>
      <c r="S5593" s="7">
        <v>0</v>
      </c>
      <c r="T5593" s="7">
        <v>0</v>
      </c>
      <c r="U5593" s="7" t="s">
        <v>1979</v>
      </c>
      <c r="V5593" s="7" t="s">
        <v>33</v>
      </c>
      <c r="W5593" s="0" t="s">
        <v>4819</v>
      </c>
      <c r="X5593" s="0">
        <v>1</v>
      </c>
      <c r="Y5593" s="0" t="s">
        <v>154</v>
      </c>
      <c r="Z5593" s="7" t="s">
        <v>35</v>
      </c>
      <c r="AA5593" s="7" t="s">
        <v>70</v>
      </c>
      <c r="AB5593" s="0" t="s">
        <v>30</v>
      </c>
    </row>
    <row r="5594">
      <c r="A5594" s="6" t="s">
        <v>4820</v>
      </c>
      <c r="B5594" s="6" t="s">
        <v>30</v>
      </c>
      <c r="C5594" s="6" t="s">
        <v>30</v>
      </c>
      <c r="D5594" s="6">
        <v>2023</v>
      </c>
      <c r="E5594" s="6">
        <v>3</v>
      </c>
      <c r="F5594" s="6" t="s">
        <v>33</v>
      </c>
      <c r="G5594" s="6" t="s">
        <v>911</v>
      </c>
      <c r="H5594" s="6">
        <v>3</v>
      </c>
      <c r="I5594" s="6">
        <v>0</v>
      </c>
      <c r="J5594" s="10">
        <v>44992</v>
      </c>
      <c r="K5594" s="10" t="s">
        <v>1415</v>
      </c>
      <c r="L5594" s="0" t="s">
        <v>2552</v>
      </c>
      <c r="M5594" s="0">
        <v>1358</v>
      </c>
      <c r="N5594" s="0">
        <v>1</v>
      </c>
      <c r="O5594" s="0">
        <v>0</v>
      </c>
      <c r="P5594" s="0" t="s">
        <v>154</v>
      </c>
      <c r="Q5594" s="0">
        <v>0</v>
      </c>
      <c r="R5594" s="7">
        <v>6960</v>
      </c>
      <c r="S5594" s="7">
        <v>0</v>
      </c>
      <c r="T5594" s="7">
        <v>0</v>
      </c>
      <c r="U5594" s="7" t="s">
        <v>1979</v>
      </c>
      <c r="V5594" s="7" t="s">
        <v>33</v>
      </c>
      <c r="W5594" s="0" t="s">
        <v>4819</v>
      </c>
      <c r="X5594" s="0">
        <v>1</v>
      </c>
      <c r="Y5594" s="0" t="s">
        <v>154</v>
      </c>
      <c r="Z5594" s="7" t="s">
        <v>35</v>
      </c>
      <c r="AA5594" s="7" t="s">
        <v>70</v>
      </c>
      <c r="AB5594" s="0" t="s">
        <v>30</v>
      </c>
    </row>
    <row r="5595">
      <c r="A5595" s="6" t="s">
        <v>4821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2557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328159.06</v>
      </c>
      <c r="S5595" s="7">
        <v>234099.06</v>
      </c>
      <c r="T5595" s="7">
        <v>94060</v>
      </c>
      <c r="U5595" s="7" t="s">
        <v>51</v>
      </c>
      <c r="V5595" s="7" t="s">
        <v>33</v>
      </c>
      <c r="W5595" s="0" t="s">
        <v>4756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4822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1974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328159.06</v>
      </c>
      <c r="S5596" s="7">
        <v>234099.06</v>
      </c>
      <c r="T5596" s="7">
        <v>94060</v>
      </c>
      <c r="U5596" s="7" t="s">
        <v>378</v>
      </c>
      <c r="V5596" s="7" t="s">
        <v>33</v>
      </c>
      <c r="W5596" s="0" t="s">
        <v>4821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4823</v>
      </c>
      <c r="B5597" s="6" t="s">
        <v>29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1976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328159.06</v>
      </c>
      <c r="S5597" s="7">
        <v>234099.06</v>
      </c>
      <c r="T5597" s="7">
        <v>94060</v>
      </c>
      <c r="U5597" s="7" t="s">
        <v>1977</v>
      </c>
      <c r="V5597" s="7" t="s">
        <v>33</v>
      </c>
      <c r="W5597" s="0" t="s">
        <v>4822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4824</v>
      </c>
      <c r="B5598" s="6" t="s">
        <v>49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1976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328159.06</v>
      </c>
      <c r="S5598" s="7">
        <v>234099.06</v>
      </c>
      <c r="T5598" s="7">
        <v>94060</v>
      </c>
      <c r="U5598" s="7" t="s">
        <v>1979</v>
      </c>
      <c r="V5598" s="7" t="s">
        <v>33</v>
      </c>
      <c r="W5598" s="0" t="s">
        <v>4823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4824</v>
      </c>
      <c r="B5599" s="6" t="s">
        <v>30</v>
      </c>
      <c r="C5599" s="6" t="s">
        <v>30</v>
      </c>
      <c r="D5599" s="6">
        <v>2023</v>
      </c>
      <c r="E5599" s="6">
        <v>3</v>
      </c>
      <c r="F5599" s="6" t="s">
        <v>33</v>
      </c>
      <c r="G5599" s="6" t="s">
        <v>68</v>
      </c>
      <c r="H5599" s="6">
        <v>7</v>
      </c>
      <c r="I5599" s="6">
        <v>0</v>
      </c>
      <c r="J5599" s="10">
        <v>45009</v>
      </c>
      <c r="K5599" s="10" t="s">
        <v>94</v>
      </c>
      <c r="L5599" s="0" t="s">
        <v>3893</v>
      </c>
      <c r="M5599" s="0">
        <v>1439</v>
      </c>
      <c r="N5599" s="0">
        <v>1</v>
      </c>
      <c r="O5599" s="0">
        <v>0</v>
      </c>
      <c r="P5599" s="0" t="s">
        <v>30</v>
      </c>
      <c r="Q5599" s="0">
        <v>0</v>
      </c>
      <c r="R5599" s="7">
        <v>0</v>
      </c>
      <c r="S5599" s="7">
        <v>11699.99</v>
      </c>
      <c r="T5599" s="7">
        <v>0</v>
      </c>
      <c r="U5599" s="7" t="s">
        <v>1979</v>
      </c>
      <c r="V5599" s="7" t="s">
        <v>33</v>
      </c>
      <c r="W5599" s="0" t="s">
        <v>4823</v>
      </c>
      <c r="X5599" s="0">
        <v>1</v>
      </c>
      <c r="Y5599" s="0" t="s">
        <v>154</v>
      </c>
      <c r="Z5599" s="7" t="s">
        <v>35</v>
      </c>
      <c r="AA5599" s="7" t="s">
        <v>70</v>
      </c>
      <c r="AB5599" s="0" t="s">
        <v>30</v>
      </c>
    </row>
    <row r="5600">
      <c r="A5600" s="6" t="s">
        <v>4824</v>
      </c>
      <c r="B5600" s="6" t="s">
        <v>30</v>
      </c>
      <c r="C5600" s="6" t="s">
        <v>30</v>
      </c>
      <c r="D5600" s="6">
        <v>2023</v>
      </c>
      <c r="E5600" s="6">
        <v>3</v>
      </c>
      <c r="F5600" s="6" t="s">
        <v>33</v>
      </c>
      <c r="G5600" s="6" t="s">
        <v>68</v>
      </c>
      <c r="H5600" s="6">
        <v>8</v>
      </c>
      <c r="I5600" s="6">
        <v>0</v>
      </c>
      <c r="J5600" s="10">
        <v>45009</v>
      </c>
      <c r="K5600" s="10" t="s">
        <v>94</v>
      </c>
      <c r="L5600" s="0" t="s">
        <v>3895</v>
      </c>
      <c r="M5600" s="0">
        <v>1440</v>
      </c>
      <c r="N5600" s="0">
        <v>1</v>
      </c>
      <c r="O5600" s="0">
        <v>0</v>
      </c>
      <c r="P5600" s="0" t="s">
        <v>30</v>
      </c>
      <c r="Q5600" s="0">
        <v>0</v>
      </c>
      <c r="R5600" s="7">
        <v>0</v>
      </c>
      <c r="S5600" s="7">
        <v>35955</v>
      </c>
      <c r="T5600" s="7">
        <v>0</v>
      </c>
      <c r="U5600" s="7" t="s">
        <v>1979</v>
      </c>
      <c r="V5600" s="7" t="s">
        <v>33</v>
      </c>
      <c r="W5600" s="0" t="s">
        <v>4823</v>
      </c>
      <c r="X5600" s="0">
        <v>1</v>
      </c>
      <c r="Y5600" s="0" t="s">
        <v>154</v>
      </c>
      <c r="Z5600" s="7" t="s">
        <v>35</v>
      </c>
      <c r="AA5600" s="7" t="s">
        <v>70</v>
      </c>
      <c r="AB5600" s="0" t="s">
        <v>30</v>
      </c>
    </row>
    <row r="5601">
      <c r="A5601" s="6" t="s">
        <v>4824</v>
      </c>
      <c r="B5601" s="6" t="s">
        <v>30</v>
      </c>
      <c r="C5601" s="6" t="s">
        <v>30</v>
      </c>
      <c r="D5601" s="6">
        <v>2023</v>
      </c>
      <c r="E5601" s="6">
        <v>3</v>
      </c>
      <c r="F5601" s="6" t="s">
        <v>33</v>
      </c>
      <c r="G5601" s="6" t="s">
        <v>68</v>
      </c>
      <c r="H5601" s="6">
        <v>9</v>
      </c>
      <c r="I5601" s="6">
        <v>0</v>
      </c>
      <c r="J5601" s="10">
        <v>45009</v>
      </c>
      <c r="K5601" s="10" t="s">
        <v>94</v>
      </c>
      <c r="L5601" s="0" t="s">
        <v>3895</v>
      </c>
      <c r="M5601" s="0">
        <v>1440</v>
      </c>
      <c r="N5601" s="0">
        <v>1</v>
      </c>
      <c r="O5601" s="0">
        <v>0</v>
      </c>
      <c r="P5601" s="0" t="s">
        <v>30</v>
      </c>
      <c r="Q5601" s="0">
        <v>0</v>
      </c>
      <c r="R5601" s="7">
        <v>0</v>
      </c>
      <c r="S5601" s="7">
        <v>0.01</v>
      </c>
      <c r="T5601" s="7">
        <v>0</v>
      </c>
      <c r="U5601" s="7" t="s">
        <v>1979</v>
      </c>
      <c r="V5601" s="7" t="s">
        <v>33</v>
      </c>
      <c r="W5601" s="0" t="s">
        <v>4823</v>
      </c>
      <c r="X5601" s="0">
        <v>1</v>
      </c>
      <c r="Y5601" s="0" t="s">
        <v>154</v>
      </c>
      <c r="Z5601" s="7" t="s">
        <v>35</v>
      </c>
      <c r="AA5601" s="7" t="s">
        <v>70</v>
      </c>
      <c r="AB5601" s="0" t="s">
        <v>30</v>
      </c>
    </row>
    <row r="5602">
      <c r="A5602" s="6" t="s">
        <v>4824</v>
      </c>
      <c r="B5602" s="6" t="s">
        <v>30</v>
      </c>
      <c r="C5602" s="6" t="s">
        <v>30</v>
      </c>
      <c r="D5602" s="6">
        <v>2023</v>
      </c>
      <c r="E5602" s="6">
        <v>3</v>
      </c>
      <c r="F5602" s="6" t="s">
        <v>33</v>
      </c>
      <c r="G5602" s="6" t="s">
        <v>68</v>
      </c>
      <c r="H5602" s="6">
        <v>9</v>
      </c>
      <c r="I5602" s="6">
        <v>0</v>
      </c>
      <c r="J5602" s="10">
        <v>45009</v>
      </c>
      <c r="K5602" s="10" t="s">
        <v>94</v>
      </c>
      <c r="L5602" s="0" t="s">
        <v>3897</v>
      </c>
      <c r="M5602" s="0">
        <v>1441</v>
      </c>
      <c r="N5602" s="0">
        <v>1</v>
      </c>
      <c r="O5602" s="0">
        <v>0</v>
      </c>
      <c r="P5602" s="0" t="s">
        <v>30</v>
      </c>
      <c r="Q5602" s="0">
        <v>0</v>
      </c>
      <c r="R5602" s="7">
        <v>0</v>
      </c>
      <c r="S5602" s="7">
        <v>11984.99</v>
      </c>
      <c r="T5602" s="7">
        <v>0</v>
      </c>
      <c r="U5602" s="7" t="s">
        <v>1979</v>
      </c>
      <c r="V5602" s="7" t="s">
        <v>33</v>
      </c>
      <c r="W5602" s="0" t="s">
        <v>4823</v>
      </c>
      <c r="X5602" s="0">
        <v>1</v>
      </c>
      <c r="Y5602" s="0" t="s">
        <v>154</v>
      </c>
      <c r="Z5602" s="7" t="s">
        <v>35</v>
      </c>
      <c r="AA5602" s="7" t="s">
        <v>70</v>
      </c>
      <c r="AB5602" s="0" t="s">
        <v>30</v>
      </c>
    </row>
    <row r="5603">
      <c r="A5603" s="6" t="s">
        <v>4824</v>
      </c>
      <c r="B5603" s="6" t="s">
        <v>30</v>
      </c>
      <c r="C5603" s="6" t="s">
        <v>30</v>
      </c>
      <c r="D5603" s="6">
        <v>2023</v>
      </c>
      <c r="E5603" s="6">
        <v>3</v>
      </c>
      <c r="F5603" s="6" t="s">
        <v>33</v>
      </c>
      <c r="G5603" s="6" t="s">
        <v>68</v>
      </c>
      <c r="H5603" s="6">
        <v>10</v>
      </c>
      <c r="I5603" s="6">
        <v>0</v>
      </c>
      <c r="J5603" s="10">
        <v>45011</v>
      </c>
      <c r="K5603" s="10" t="s">
        <v>94</v>
      </c>
      <c r="L5603" s="0" t="s">
        <v>3889</v>
      </c>
      <c r="M5603" s="0">
        <v>1348</v>
      </c>
      <c r="N5603" s="0">
        <v>1</v>
      </c>
      <c r="O5603" s="0">
        <v>0</v>
      </c>
      <c r="P5603" s="0" t="s">
        <v>30</v>
      </c>
      <c r="Q5603" s="0">
        <v>0</v>
      </c>
      <c r="R5603" s="7">
        <v>0</v>
      </c>
      <c r="S5603" s="7">
        <v>20649.97</v>
      </c>
      <c r="T5603" s="7">
        <v>0</v>
      </c>
      <c r="U5603" s="7" t="s">
        <v>1979</v>
      </c>
      <c r="V5603" s="7" t="s">
        <v>33</v>
      </c>
      <c r="W5603" s="0" t="s">
        <v>4823</v>
      </c>
      <c r="X5603" s="0">
        <v>1</v>
      </c>
      <c r="Y5603" s="0" t="s">
        <v>154</v>
      </c>
      <c r="Z5603" s="7" t="s">
        <v>35</v>
      </c>
      <c r="AA5603" s="7" t="s">
        <v>70</v>
      </c>
      <c r="AB5603" s="0" t="s">
        <v>30</v>
      </c>
    </row>
    <row r="5604">
      <c r="A5604" s="6" t="s">
        <v>4824</v>
      </c>
      <c r="B5604" s="6" t="s">
        <v>30</v>
      </c>
      <c r="C5604" s="6" t="s">
        <v>30</v>
      </c>
      <c r="D5604" s="6">
        <v>2023</v>
      </c>
      <c r="E5604" s="6">
        <v>3</v>
      </c>
      <c r="F5604" s="6" t="s">
        <v>33</v>
      </c>
      <c r="G5604" s="6" t="s">
        <v>68</v>
      </c>
      <c r="H5604" s="6">
        <v>11</v>
      </c>
      <c r="I5604" s="6">
        <v>0</v>
      </c>
      <c r="J5604" s="10">
        <v>45011</v>
      </c>
      <c r="K5604" s="10" t="s">
        <v>94</v>
      </c>
      <c r="L5604" s="0" t="s">
        <v>3891</v>
      </c>
      <c r="M5604" s="0">
        <v>1349</v>
      </c>
      <c r="N5604" s="0">
        <v>1</v>
      </c>
      <c r="O5604" s="0">
        <v>0</v>
      </c>
      <c r="P5604" s="0" t="s">
        <v>30</v>
      </c>
      <c r="Q5604" s="0">
        <v>0</v>
      </c>
      <c r="R5604" s="7">
        <v>0</v>
      </c>
      <c r="S5604" s="7">
        <v>29499.96</v>
      </c>
      <c r="T5604" s="7">
        <v>0</v>
      </c>
      <c r="U5604" s="7" t="s">
        <v>1979</v>
      </c>
      <c r="V5604" s="7" t="s">
        <v>33</v>
      </c>
      <c r="W5604" s="0" t="s">
        <v>4823</v>
      </c>
      <c r="X5604" s="0">
        <v>1</v>
      </c>
      <c r="Y5604" s="0" t="s">
        <v>154</v>
      </c>
      <c r="Z5604" s="7" t="s">
        <v>35</v>
      </c>
      <c r="AA5604" s="7" t="s">
        <v>70</v>
      </c>
      <c r="AB5604" s="0" t="s">
        <v>30</v>
      </c>
    </row>
    <row r="5605">
      <c r="A5605" s="6" t="s">
        <v>4824</v>
      </c>
      <c r="B5605" s="6" t="s">
        <v>30</v>
      </c>
      <c r="C5605" s="6" t="s">
        <v>30</v>
      </c>
      <c r="D5605" s="6">
        <v>2023</v>
      </c>
      <c r="E5605" s="6">
        <v>3</v>
      </c>
      <c r="F5605" s="6" t="s">
        <v>33</v>
      </c>
      <c r="G5605" s="6" t="s">
        <v>68</v>
      </c>
      <c r="H5605" s="6">
        <v>16</v>
      </c>
      <c r="I5605" s="6">
        <v>0</v>
      </c>
      <c r="J5605" s="10">
        <v>45016</v>
      </c>
      <c r="K5605" s="10" t="s">
        <v>1561</v>
      </c>
      <c r="L5605" s="0" t="s">
        <v>1562</v>
      </c>
      <c r="M5605" s="0">
        <v>1451</v>
      </c>
      <c r="N5605" s="0">
        <v>1</v>
      </c>
      <c r="O5605" s="0">
        <v>0</v>
      </c>
      <c r="P5605" s="0" t="s">
        <v>154</v>
      </c>
      <c r="Q5605" s="0">
        <v>0</v>
      </c>
      <c r="R5605" s="7">
        <v>33890.25</v>
      </c>
      <c r="S5605" s="7">
        <v>33890.25</v>
      </c>
      <c r="T5605" s="7">
        <v>0</v>
      </c>
      <c r="U5605" s="7" t="s">
        <v>1979</v>
      </c>
      <c r="V5605" s="7" t="s">
        <v>33</v>
      </c>
      <c r="W5605" s="0" t="s">
        <v>4823</v>
      </c>
      <c r="X5605" s="0">
        <v>1</v>
      </c>
      <c r="Y5605" s="0" t="s">
        <v>154</v>
      </c>
      <c r="Z5605" s="7" t="s">
        <v>35</v>
      </c>
      <c r="AA5605" s="7" t="s">
        <v>70</v>
      </c>
      <c r="AB5605" s="0" t="s">
        <v>30</v>
      </c>
    </row>
    <row r="5606">
      <c r="A5606" s="6" t="s">
        <v>4824</v>
      </c>
      <c r="B5606" s="6" t="s">
        <v>30</v>
      </c>
      <c r="C5606" s="6" t="s">
        <v>30</v>
      </c>
      <c r="D5606" s="6">
        <v>2023</v>
      </c>
      <c r="E5606" s="6">
        <v>3</v>
      </c>
      <c r="F5606" s="6" t="s">
        <v>33</v>
      </c>
      <c r="G5606" s="6" t="s">
        <v>911</v>
      </c>
      <c r="H5606" s="6">
        <v>6</v>
      </c>
      <c r="I5606" s="6">
        <v>0</v>
      </c>
      <c r="J5606" s="10">
        <v>45010</v>
      </c>
      <c r="K5606" s="10" t="s">
        <v>1282</v>
      </c>
      <c r="L5606" s="0" t="s">
        <v>2562</v>
      </c>
      <c r="M5606" s="0">
        <v>1349</v>
      </c>
      <c r="N5606" s="0">
        <v>1</v>
      </c>
      <c r="O5606" s="0">
        <v>0</v>
      </c>
      <c r="P5606" s="0" t="s">
        <v>154</v>
      </c>
      <c r="Q5606" s="0">
        <v>0</v>
      </c>
      <c r="R5606" s="7">
        <v>29499.96</v>
      </c>
      <c r="S5606" s="7">
        <v>0</v>
      </c>
      <c r="T5606" s="7">
        <v>0</v>
      </c>
      <c r="U5606" s="7" t="s">
        <v>1979</v>
      </c>
      <c r="V5606" s="7" t="s">
        <v>33</v>
      </c>
      <c r="W5606" s="0" t="s">
        <v>4823</v>
      </c>
      <c r="X5606" s="0">
        <v>1</v>
      </c>
      <c r="Y5606" s="0" t="s">
        <v>154</v>
      </c>
      <c r="Z5606" s="7" t="s">
        <v>35</v>
      </c>
      <c r="AA5606" s="7" t="s">
        <v>70</v>
      </c>
      <c r="AB5606" s="0" t="s">
        <v>30</v>
      </c>
    </row>
    <row r="5607">
      <c r="A5607" s="6" t="s">
        <v>4824</v>
      </c>
      <c r="B5607" s="6" t="s">
        <v>30</v>
      </c>
      <c r="C5607" s="6" t="s">
        <v>30</v>
      </c>
      <c r="D5607" s="6">
        <v>2023</v>
      </c>
      <c r="E5607" s="6">
        <v>3</v>
      </c>
      <c r="F5607" s="6" t="s">
        <v>33</v>
      </c>
      <c r="G5607" s="6" t="s">
        <v>911</v>
      </c>
      <c r="H5607" s="6">
        <v>7</v>
      </c>
      <c r="I5607" s="6">
        <v>0</v>
      </c>
      <c r="J5607" s="10">
        <v>45010</v>
      </c>
      <c r="K5607" s="10" t="s">
        <v>1284</v>
      </c>
      <c r="L5607" s="0" t="s">
        <v>2563</v>
      </c>
      <c r="M5607" s="0">
        <v>1348</v>
      </c>
      <c r="N5607" s="0">
        <v>1</v>
      </c>
      <c r="O5607" s="0">
        <v>0</v>
      </c>
      <c r="P5607" s="0" t="s">
        <v>154</v>
      </c>
      <c r="Q5607" s="0">
        <v>0</v>
      </c>
      <c r="R5607" s="7">
        <v>20649.97</v>
      </c>
      <c r="S5607" s="7">
        <v>0</v>
      </c>
      <c r="T5607" s="7">
        <v>0</v>
      </c>
      <c r="U5607" s="7" t="s">
        <v>1979</v>
      </c>
      <c r="V5607" s="7" t="s">
        <v>33</v>
      </c>
      <c r="W5607" s="0" t="s">
        <v>4823</v>
      </c>
      <c r="X5607" s="0">
        <v>1</v>
      </c>
      <c r="Y5607" s="0" t="s">
        <v>154</v>
      </c>
      <c r="Z5607" s="7" t="s">
        <v>35</v>
      </c>
      <c r="AA5607" s="7" t="s">
        <v>70</v>
      </c>
      <c r="AB5607" s="0" t="s">
        <v>30</v>
      </c>
    </row>
    <row r="5608">
      <c r="A5608" s="6" t="s">
        <v>4824</v>
      </c>
      <c r="B5608" s="6" t="s">
        <v>30</v>
      </c>
      <c r="C5608" s="6" t="s">
        <v>30</v>
      </c>
      <c r="D5608" s="6">
        <v>2023</v>
      </c>
      <c r="E5608" s="6">
        <v>3</v>
      </c>
      <c r="F5608" s="6" t="s">
        <v>33</v>
      </c>
      <c r="G5608" s="6" t="s">
        <v>911</v>
      </c>
      <c r="H5608" s="6">
        <v>10</v>
      </c>
      <c r="I5608" s="6">
        <v>0</v>
      </c>
      <c r="J5608" s="10">
        <v>45009</v>
      </c>
      <c r="K5608" s="10" t="s">
        <v>1286</v>
      </c>
      <c r="L5608" s="0" t="s">
        <v>2564</v>
      </c>
      <c r="M5608" s="0">
        <v>1439</v>
      </c>
      <c r="N5608" s="0">
        <v>1</v>
      </c>
      <c r="O5608" s="0">
        <v>0</v>
      </c>
      <c r="P5608" s="0" t="s">
        <v>154</v>
      </c>
      <c r="Q5608" s="0">
        <v>0</v>
      </c>
      <c r="R5608" s="7">
        <v>11699.99</v>
      </c>
      <c r="S5608" s="7">
        <v>0</v>
      </c>
      <c r="T5608" s="7">
        <v>0</v>
      </c>
      <c r="U5608" s="7" t="s">
        <v>1979</v>
      </c>
      <c r="V5608" s="7" t="s">
        <v>33</v>
      </c>
      <c r="W5608" s="0" t="s">
        <v>4823</v>
      </c>
      <c r="X5608" s="0">
        <v>1</v>
      </c>
      <c r="Y5608" s="0" t="s">
        <v>154</v>
      </c>
      <c r="Z5608" s="7" t="s">
        <v>35</v>
      </c>
      <c r="AA5608" s="7" t="s">
        <v>70</v>
      </c>
      <c r="AB5608" s="0" t="s">
        <v>30</v>
      </c>
    </row>
    <row r="5609">
      <c r="A5609" s="6" t="s">
        <v>4824</v>
      </c>
      <c r="B5609" s="6" t="s">
        <v>30</v>
      </c>
      <c r="C5609" s="6" t="s">
        <v>30</v>
      </c>
      <c r="D5609" s="6">
        <v>2023</v>
      </c>
      <c r="E5609" s="6">
        <v>3</v>
      </c>
      <c r="F5609" s="6" t="s">
        <v>33</v>
      </c>
      <c r="G5609" s="6" t="s">
        <v>911</v>
      </c>
      <c r="H5609" s="6">
        <v>11</v>
      </c>
      <c r="I5609" s="6">
        <v>0</v>
      </c>
      <c r="J5609" s="10">
        <v>45009</v>
      </c>
      <c r="K5609" s="10" t="s">
        <v>1288</v>
      </c>
      <c r="L5609" s="0" t="s">
        <v>2565</v>
      </c>
      <c r="M5609" s="0">
        <v>1440</v>
      </c>
      <c r="N5609" s="0">
        <v>1</v>
      </c>
      <c r="O5609" s="0">
        <v>0</v>
      </c>
      <c r="P5609" s="0" t="s">
        <v>154</v>
      </c>
      <c r="Q5609" s="0">
        <v>0</v>
      </c>
      <c r="R5609" s="7">
        <v>35099.98</v>
      </c>
      <c r="S5609" s="7">
        <v>0</v>
      </c>
      <c r="T5609" s="7">
        <v>0</v>
      </c>
      <c r="U5609" s="7" t="s">
        <v>1979</v>
      </c>
      <c r="V5609" s="7" t="s">
        <v>33</v>
      </c>
      <c r="W5609" s="0" t="s">
        <v>4823</v>
      </c>
      <c r="X5609" s="0">
        <v>1</v>
      </c>
      <c r="Y5609" s="0" t="s">
        <v>154</v>
      </c>
      <c r="Z5609" s="7" t="s">
        <v>35</v>
      </c>
      <c r="AA5609" s="7" t="s">
        <v>70</v>
      </c>
      <c r="AB5609" s="0" t="s">
        <v>30</v>
      </c>
    </row>
    <row r="5610">
      <c r="A5610" s="6" t="s">
        <v>4824</v>
      </c>
      <c r="B5610" s="6" t="s">
        <v>30</v>
      </c>
      <c r="C5610" s="6" t="s">
        <v>30</v>
      </c>
      <c r="D5610" s="6">
        <v>2023</v>
      </c>
      <c r="E5610" s="6">
        <v>3</v>
      </c>
      <c r="F5610" s="6" t="s">
        <v>33</v>
      </c>
      <c r="G5610" s="6" t="s">
        <v>911</v>
      </c>
      <c r="H5610" s="6">
        <v>11</v>
      </c>
      <c r="I5610" s="6">
        <v>0</v>
      </c>
      <c r="J5610" s="10">
        <v>45009</v>
      </c>
      <c r="K5610" s="10" t="s">
        <v>1288</v>
      </c>
      <c r="L5610" s="0" t="s">
        <v>2566</v>
      </c>
      <c r="M5610" s="0">
        <v>1440</v>
      </c>
      <c r="N5610" s="0">
        <v>1</v>
      </c>
      <c r="O5610" s="0">
        <v>0</v>
      </c>
      <c r="P5610" s="0" t="s">
        <v>154</v>
      </c>
      <c r="Q5610" s="0">
        <v>0</v>
      </c>
      <c r="R5610" s="7">
        <v>855.03</v>
      </c>
      <c r="S5610" s="7">
        <v>0</v>
      </c>
      <c r="T5610" s="7">
        <v>0</v>
      </c>
      <c r="U5610" s="7" t="s">
        <v>1979</v>
      </c>
      <c r="V5610" s="7" t="s">
        <v>33</v>
      </c>
      <c r="W5610" s="0" t="s">
        <v>4823</v>
      </c>
      <c r="X5610" s="0">
        <v>1</v>
      </c>
      <c r="Y5610" s="0" t="s">
        <v>154</v>
      </c>
      <c r="Z5610" s="7" t="s">
        <v>35</v>
      </c>
      <c r="AA5610" s="7" t="s">
        <v>70</v>
      </c>
      <c r="AB5610" s="0" t="s">
        <v>30</v>
      </c>
    </row>
    <row r="5611">
      <c r="A5611" s="6" t="s">
        <v>4824</v>
      </c>
      <c r="B5611" s="6" t="s">
        <v>30</v>
      </c>
      <c r="C5611" s="6" t="s">
        <v>30</v>
      </c>
      <c r="D5611" s="6">
        <v>2023</v>
      </c>
      <c r="E5611" s="6">
        <v>3</v>
      </c>
      <c r="F5611" s="6" t="s">
        <v>33</v>
      </c>
      <c r="G5611" s="6" t="s">
        <v>911</v>
      </c>
      <c r="H5611" s="6">
        <v>13</v>
      </c>
      <c r="I5611" s="6">
        <v>0</v>
      </c>
      <c r="J5611" s="10">
        <v>45009</v>
      </c>
      <c r="K5611" s="10" t="s">
        <v>1290</v>
      </c>
      <c r="L5611" s="0" t="s">
        <v>2567</v>
      </c>
      <c r="M5611" s="0">
        <v>1441</v>
      </c>
      <c r="N5611" s="0">
        <v>1</v>
      </c>
      <c r="O5611" s="0">
        <v>0</v>
      </c>
      <c r="P5611" s="0" t="s">
        <v>154</v>
      </c>
      <c r="Q5611" s="0">
        <v>0</v>
      </c>
      <c r="R5611" s="7">
        <v>65.02</v>
      </c>
      <c r="S5611" s="7">
        <v>0</v>
      </c>
      <c r="T5611" s="7">
        <v>0</v>
      </c>
      <c r="U5611" s="7" t="s">
        <v>1979</v>
      </c>
      <c r="V5611" s="7" t="s">
        <v>33</v>
      </c>
      <c r="W5611" s="0" t="s">
        <v>4823</v>
      </c>
      <c r="X5611" s="0">
        <v>1</v>
      </c>
      <c r="Y5611" s="0" t="s">
        <v>154</v>
      </c>
      <c r="Z5611" s="7" t="s">
        <v>35</v>
      </c>
      <c r="AA5611" s="7" t="s">
        <v>70</v>
      </c>
      <c r="AB5611" s="0" t="s">
        <v>30</v>
      </c>
    </row>
    <row r="5612">
      <c r="A5612" s="6" t="s">
        <v>4824</v>
      </c>
      <c r="B5612" s="6" t="s">
        <v>30</v>
      </c>
      <c r="C5612" s="6" t="s">
        <v>30</v>
      </c>
      <c r="D5612" s="6">
        <v>2023</v>
      </c>
      <c r="E5612" s="6">
        <v>3</v>
      </c>
      <c r="F5612" s="6" t="s">
        <v>33</v>
      </c>
      <c r="G5612" s="6" t="s">
        <v>911</v>
      </c>
      <c r="H5612" s="6">
        <v>13</v>
      </c>
      <c r="I5612" s="6">
        <v>0</v>
      </c>
      <c r="J5612" s="10">
        <v>45009</v>
      </c>
      <c r="K5612" s="10" t="s">
        <v>1290</v>
      </c>
      <c r="L5612" s="0" t="s">
        <v>2568</v>
      </c>
      <c r="M5612" s="0">
        <v>1441</v>
      </c>
      <c r="N5612" s="0">
        <v>1</v>
      </c>
      <c r="O5612" s="0">
        <v>0</v>
      </c>
      <c r="P5612" s="0" t="s">
        <v>154</v>
      </c>
      <c r="Q5612" s="0">
        <v>0</v>
      </c>
      <c r="R5612" s="7">
        <v>190</v>
      </c>
      <c r="S5612" s="7">
        <v>0</v>
      </c>
      <c r="T5612" s="7">
        <v>0</v>
      </c>
      <c r="U5612" s="7" t="s">
        <v>1979</v>
      </c>
      <c r="V5612" s="7" t="s">
        <v>33</v>
      </c>
      <c r="W5612" s="0" t="s">
        <v>4823</v>
      </c>
      <c r="X5612" s="0">
        <v>1</v>
      </c>
      <c r="Y5612" s="0" t="s">
        <v>154</v>
      </c>
      <c r="Z5612" s="7" t="s">
        <v>35</v>
      </c>
      <c r="AA5612" s="7" t="s">
        <v>70</v>
      </c>
      <c r="AB5612" s="0" t="s">
        <v>30</v>
      </c>
    </row>
    <row r="5613">
      <c r="A5613" s="6" t="s">
        <v>4824</v>
      </c>
      <c r="B5613" s="6" t="s">
        <v>30</v>
      </c>
      <c r="C5613" s="6" t="s">
        <v>30</v>
      </c>
      <c r="D5613" s="6">
        <v>2023</v>
      </c>
      <c r="E5613" s="6">
        <v>3</v>
      </c>
      <c r="F5613" s="6" t="s">
        <v>33</v>
      </c>
      <c r="G5613" s="6" t="s">
        <v>911</v>
      </c>
      <c r="H5613" s="6">
        <v>13</v>
      </c>
      <c r="I5613" s="6">
        <v>0</v>
      </c>
      <c r="J5613" s="10">
        <v>45009</v>
      </c>
      <c r="K5613" s="10" t="s">
        <v>1290</v>
      </c>
      <c r="L5613" s="0" t="s">
        <v>2569</v>
      </c>
      <c r="M5613" s="0">
        <v>1441</v>
      </c>
      <c r="N5613" s="0">
        <v>1</v>
      </c>
      <c r="O5613" s="0">
        <v>0</v>
      </c>
      <c r="P5613" s="0" t="s">
        <v>154</v>
      </c>
      <c r="Q5613" s="0">
        <v>0</v>
      </c>
      <c r="R5613" s="7">
        <v>1100</v>
      </c>
      <c r="S5613" s="7">
        <v>0</v>
      </c>
      <c r="T5613" s="7">
        <v>0</v>
      </c>
      <c r="U5613" s="7" t="s">
        <v>1979</v>
      </c>
      <c r="V5613" s="7" t="s">
        <v>33</v>
      </c>
      <c r="W5613" s="0" t="s">
        <v>4823</v>
      </c>
      <c r="X5613" s="0">
        <v>1</v>
      </c>
      <c r="Y5613" s="0" t="s">
        <v>154</v>
      </c>
      <c r="Z5613" s="7" t="s">
        <v>35</v>
      </c>
      <c r="AA5613" s="7" t="s">
        <v>70</v>
      </c>
      <c r="AB5613" s="0" t="s">
        <v>30</v>
      </c>
    </row>
    <row r="5614">
      <c r="A5614" s="6" t="s">
        <v>4824</v>
      </c>
      <c r="B5614" s="6" t="s">
        <v>30</v>
      </c>
      <c r="C5614" s="6" t="s">
        <v>30</v>
      </c>
      <c r="D5614" s="6">
        <v>2023</v>
      </c>
      <c r="E5614" s="6">
        <v>3</v>
      </c>
      <c r="F5614" s="6" t="s">
        <v>33</v>
      </c>
      <c r="G5614" s="6" t="s">
        <v>911</v>
      </c>
      <c r="H5614" s="6">
        <v>13</v>
      </c>
      <c r="I5614" s="6">
        <v>0</v>
      </c>
      <c r="J5614" s="10">
        <v>45009</v>
      </c>
      <c r="K5614" s="10" t="s">
        <v>1290</v>
      </c>
      <c r="L5614" s="0" t="s">
        <v>2570</v>
      </c>
      <c r="M5614" s="0">
        <v>1441</v>
      </c>
      <c r="N5614" s="0">
        <v>1</v>
      </c>
      <c r="O5614" s="0">
        <v>0</v>
      </c>
      <c r="P5614" s="0" t="s">
        <v>154</v>
      </c>
      <c r="Q5614" s="0">
        <v>0</v>
      </c>
      <c r="R5614" s="7">
        <v>400.01</v>
      </c>
      <c r="S5614" s="7">
        <v>0</v>
      </c>
      <c r="T5614" s="7">
        <v>0</v>
      </c>
      <c r="U5614" s="7" t="s">
        <v>1979</v>
      </c>
      <c r="V5614" s="7" t="s">
        <v>33</v>
      </c>
      <c r="W5614" s="0" t="s">
        <v>4823</v>
      </c>
      <c r="X5614" s="0">
        <v>1</v>
      </c>
      <c r="Y5614" s="0" t="s">
        <v>154</v>
      </c>
      <c r="Z5614" s="7" t="s">
        <v>35</v>
      </c>
      <c r="AA5614" s="7" t="s">
        <v>70</v>
      </c>
      <c r="AB5614" s="0" t="s">
        <v>30</v>
      </c>
    </row>
    <row r="5615">
      <c r="A5615" s="6" t="s">
        <v>4824</v>
      </c>
      <c r="B5615" s="6" t="s">
        <v>30</v>
      </c>
      <c r="C5615" s="6" t="s">
        <v>30</v>
      </c>
      <c r="D5615" s="6">
        <v>2023</v>
      </c>
      <c r="E5615" s="6">
        <v>3</v>
      </c>
      <c r="F5615" s="6" t="s">
        <v>33</v>
      </c>
      <c r="G5615" s="6" t="s">
        <v>911</v>
      </c>
      <c r="H5615" s="6">
        <v>13</v>
      </c>
      <c r="I5615" s="6">
        <v>0</v>
      </c>
      <c r="J5615" s="10">
        <v>45009</v>
      </c>
      <c r="K5615" s="10" t="s">
        <v>1290</v>
      </c>
      <c r="L5615" s="0" t="s">
        <v>2571</v>
      </c>
      <c r="M5615" s="0">
        <v>1441</v>
      </c>
      <c r="N5615" s="0">
        <v>1</v>
      </c>
      <c r="O5615" s="0">
        <v>0</v>
      </c>
      <c r="P5615" s="0" t="s">
        <v>154</v>
      </c>
      <c r="Q5615" s="0">
        <v>0</v>
      </c>
      <c r="R5615" s="7">
        <v>900</v>
      </c>
      <c r="S5615" s="7">
        <v>0</v>
      </c>
      <c r="T5615" s="7">
        <v>0</v>
      </c>
      <c r="U5615" s="7" t="s">
        <v>1979</v>
      </c>
      <c r="V5615" s="7" t="s">
        <v>33</v>
      </c>
      <c r="W5615" s="0" t="s">
        <v>4823</v>
      </c>
      <c r="X5615" s="0">
        <v>1</v>
      </c>
      <c r="Y5615" s="0" t="s">
        <v>154</v>
      </c>
      <c r="Z5615" s="7" t="s">
        <v>35</v>
      </c>
      <c r="AA5615" s="7" t="s">
        <v>70</v>
      </c>
      <c r="AB5615" s="0" t="s">
        <v>30</v>
      </c>
    </row>
    <row r="5616">
      <c r="A5616" s="6" t="s">
        <v>4824</v>
      </c>
      <c r="B5616" s="6" t="s">
        <v>30</v>
      </c>
      <c r="C5616" s="6" t="s">
        <v>30</v>
      </c>
      <c r="D5616" s="6">
        <v>2023</v>
      </c>
      <c r="E5616" s="6">
        <v>3</v>
      </c>
      <c r="F5616" s="6" t="s">
        <v>33</v>
      </c>
      <c r="G5616" s="6" t="s">
        <v>911</v>
      </c>
      <c r="H5616" s="6">
        <v>13</v>
      </c>
      <c r="I5616" s="6">
        <v>0</v>
      </c>
      <c r="J5616" s="10">
        <v>45009</v>
      </c>
      <c r="K5616" s="10" t="s">
        <v>1290</v>
      </c>
      <c r="L5616" s="0" t="s">
        <v>2572</v>
      </c>
      <c r="M5616" s="0">
        <v>1441</v>
      </c>
      <c r="N5616" s="0">
        <v>1</v>
      </c>
      <c r="O5616" s="0">
        <v>0</v>
      </c>
      <c r="P5616" s="0" t="s">
        <v>154</v>
      </c>
      <c r="Q5616" s="0">
        <v>0</v>
      </c>
      <c r="R5616" s="7">
        <v>1519.97</v>
      </c>
      <c r="S5616" s="7">
        <v>0</v>
      </c>
      <c r="T5616" s="7">
        <v>0</v>
      </c>
      <c r="U5616" s="7" t="s">
        <v>1979</v>
      </c>
      <c r="V5616" s="7" t="s">
        <v>33</v>
      </c>
      <c r="W5616" s="0" t="s">
        <v>4823</v>
      </c>
      <c r="X5616" s="0">
        <v>1</v>
      </c>
      <c r="Y5616" s="0" t="s">
        <v>154</v>
      </c>
      <c r="Z5616" s="7" t="s">
        <v>35</v>
      </c>
      <c r="AA5616" s="7" t="s">
        <v>70</v>
      </c>
      <c r="AB5616" s="0" t="s">
        <v>30</v>
      </c>
    </row>
    <row r="5617">
      <c r="A5617" s="6" t="s">
        <v>4824</v>
      </c>
      <c r="B5617" s="6" t="s">
        <v>30</v>
      </c>
      <c r="C5617" s="6" t="s">
        <v>30</v>
      </c>
      <c r="D5617" s="6">
        <v>2023</v>
      </c>
      <c r="E5617" s="6">
        <v>3</v>
      </c>
      <c r="F5617" s="6" t="s">
        <v>33</v>
      </c>
      <c r="G5617" s="6" t="s">
        <v>911</v>
      </c>
      <c r="H5617" s="6">
        <v>13</v>
      </c>
      <c r="I5617" s="6">
        <v>0</v>
      </c>
      <c r="J5617" s="10">
        <v>45009</v>
      </c>
      <c r="K5617" s="10" t="s">
        <v>1290</v>
      </c>
      <c r="L5617" s="0" t="s">
        <v>2573</v>
      </c>
      <c r="M5617" s="0">
        <v>1441</v>
      </c>
      <c r="N5617" s="0">
        <v>1</v>
      </c>
      <c r="O5617" s="0">
        <v>0</v>
      </c>
      <c r="P5617" s="0" t="s">
        <v>154</v>
      </c>
      <c r="Q5617" s="0">
        <v>0</v>
      </c>
      <c r="R5617" s="7">
        <v>1960</v>
      </c>
      <c r="S5617" s="7">
        <v>0</v>
      </c>
      <c r="T5617" s="7">
        <v>0</v>
      </c>
      <c r="U5617" s="7" t="s">
        <v>1979</v>
      </c>
      <c r="V5617" s="7" t="s">
        <v>33</v>
      </c>
      <c r="W5617" s="0" t="s">
        <v>4823</v>
      </c>
      <c r="X5617" s="0">
        <v>1</v>
      </c>
      <c r="Y5617" s="0" t="s">
        <v>154</v>
      </c>
      <c r="Z5617" s="7" t="s">
        <v>35</v>
      </c>
      <c r="AA5617" s="7" t="s">
        <v>70</v>
      </c>
      <c r="AB5617" s="0" t="s">
        <v>30</v>
      </c>
    </row>
    <row r="5618">
      <c r="A5618" s="6" t="s">
        <v>4824</v>
      </c>
      <c r="B5618" s="6" t="s">
        <v>30</v>
      </c>
      <c r="C5618" s="6" t="s">
        <v>30</v>
      </c>
      <c r="D5618" s="6">
        <v>2023</v>
      </c>
      <c r="E5618" s="6">
        <v>3</v>
      </c>
      <c r="F5618" s="6" t="s">
        <v>33</v>
      </c>
      <c r="G5618" s="6" t="s">
        <v>911</v>
      </c>
      <c r="H5618" s="6">
        <v>13</v>
      </c>
      <c r="I5618" s="6">
        <v>0</v>
      </c>
      <c r="J5618" s="10">
        <v>45009</v>
      </c>
      <c r="K5618" s="10" t="s">
        <v>1290</v>
      </c>
      <c r="L5618" s="0" t="s">
        <v>2574</v>
      </c>
      <c r="M5618" s="0">
        <v>1441</v>
      </c>
      <c r="N5618" s="0">
        <v>1</v>
      </c>
      <c r="O5618" s="0">
        <v>0</v>
      </c>
      <c r="P5618" s="0" t="s">
        <v>154</v>
      </c>
      <c r="Q5618" s="0">
        <v>0</v>
      </c>
      <c r="R5618" s="7">
        <v>1650</v>
      </c>
      <c r="S5618" s="7">
        <v>0</v>
      </c>
      <c r="T5618" s="7">
        <v>0</v>
      </c>
      <c r="U5618" s="7" t="s">
        <v>1979</v>
      </c>
      <c r="V5618" s="7" t="s">
        <v>33</v>
      </c>
      <c r="W5618" s="0" t="s">
        <v>4823</v>
      </c>
      <c r="X5618" s="0">
        <v>1</v>
      </c>
      <c r="Y5618" s="0" t="s">
        <v>154</v>
      </c>
      <c r="Z5618" s="7" t="s">
        <v>35</v>
      </c>
      <c r="AA5618" s="7" t="s">
        <v>70</v>
      </c>
      <c r="AB5618" s="0" t="s">
        <v>30</v>
      </c>
    </row>
    <row r="5619">
      <c r="A5619" s="6" t="s">
        <v>4824</v>
      </c>
      <c r="B5619" s="6" t="s">
        <v>30</v>
      </c>
      <c r="C5619" s="6" t="s">
        <v>30</v>
      </c>
      <c r="D5619" s="6">
        <v>2023</v>
      </c>
      <c r="E5619" s="6">
        <v>3</v>
      </c>
      <c r="F5619" s="6" t="s">
        <v>33</v>
      </c>
      <c r="G5619" s="6" t="s">
        <v>911</v>
      </c>
      <c r="H5619" s="6">
        <v>13</v>
      </c>
      <c r="I5619" s="6">
        <v>0</v>
      </c>
      <c r="J5619" s="10">
        <v>45009</v>
      </c>
      <c r="K5619" s="10" t="s">
        <v>1290</v>
      </c>
      <c r="L5619" s="0" t="s">
        <v>2575</v>
      </c>
      <c r="M5619" s="0">
        <v>1441</v>
      </c>
      <c r="N5619" s="0">
        <v>1</v>
      </c>
      <c r="O5619" s="0">
        <v>0</v>
      </c>
      <c r="P5619" s="0" t="s">
        <v>154</v>
      </c>
      <c r="Q5619" s="0">
        <v>0</v>
      </c>
      <c r="R5619" s="7">
        <v>4199.99</v>
      </c>
      <c r="S5619" s="7">
        <v>0</v>
      </c>
      <c r="T5619" s="7">
        <v>0</v>
      </c>
      <c r="U5619" s="7" t="s">
        <v>1979</v>
      </c>
      <c r="V5619" s="7" t="s">
        <v>33</v>
      </c>
      <c r="W5619" s="0" t="s">
        <v>4823</v>
      </c>
      <c r="X5619" s="0">
        <v>1</v>
      </c>
      <c r="Y5619" s="0" t="s">
        <v>154</v>
      </c>
      <c r="Z5619" s="7" t="s">
        <v>35</v>
      </c>
      <c r="AA5619" s="7" t="s">
        <v>70</v>
      </c>
      <c r="AB5619" s="0" t="s">
        <v>30</v>
      </c>
    </row>
    <row r="5620">
      <c r="A5620" s="6" t="s">
        <v>4824</v>
      </c>
      <c r="B5620" s="6" t="s">
        <v>30</v>
      </c>
      <c r="C5620" s="6" t="s">
        <v>30</v>
      </c>
      <c r="D5620" s="6">
        <v>2023</v>
      </c>
      <c r="E5620" s="6">
        <v>3</v>
      </c>
      <c r="F5620" s="6" t="s">
        <v>33</v>
      </c>
      <c r="G5620" s="6" t="s">
        <v>911</v>
      </c>
      <c r="H5620" s="6">
        <v>14</v>
      </c>
      <c r="I5620" s="6">
        <v>0</v>
      </c>
      <c r="J5620" s="10">
        <v>44988</v>
      </c>
      <c r="K5620" s="10" t="s">
        <v>1443</v>
      </c>
      <c r="L5620" s="0" t="s">
        <v>1518</v>
      </c>
      <c r="M5620" s="0">
        <v>1444</v>
      </c>
      <c r="N5620" s="0">
        <v>1</v>
      </c>
      <c r="O5620" s="0">
        <v>0</v>
      </c>
      <c r="P5620" s="0" t="s">
        <v>154</v>
      </c>
      <c r="Q5620" s="0">
        <v>0</v>
      </c>
      <c r="R5620" s="7">
        <v>17632</v>
      </c>
      <c r="S5620" s="7">
        <v>0</v>
      </c>
      <c r="T5620" s="7">
        <v>0</v>
      </c>
      <c r="U5620" s="7" t="s">
        <v>1979</v>
      </c>
      <c r="V5620" s="7" t="s">
        <v>33</v>
      </c>
      <c r="W5620" s="0" t="s">
        <v>4823</v>
      </c>
      <c r="X5620" s="0">
        <v>1</v>
      </c>
      <c r="Y5620" s="0" t="s">
        <v>154</v>
      </c>
      <c r="Z5620" s="7" t="s">
        <v>35</v>
      </c>
      <c r="AA5620" s="7" t="s">
        <v>70</v>
      </c>
      <c r="AB5620" s="0" t="s">
        <v>30</v>
      </c>
    </row>
    <row r="5621">
      <c r="A5621" s="6" t="s">
        <v>4824</v>
      </c>
      <c r="B5621" s="6" t="s">
        <v>30</v>
      </c>
      <c r="C5621" s="6" t="s">
        <v>30</v>
      </c>
      <c r="D5621" s="6">
        <v>2023</v>
      </c>
      <c r="E5621" s="6">
        <v>3</v>
      </c>
      <c r="F5621" s="6" t="s">
        <v>33</v>
      </c>
      <c r="G5621" s="6" t="s">
        <v>911</v>
      </c>
      <c r="H5621" s="6">
        <v>15</v>
      </c>
      <c r="I5621" s="6">
        <v>0</v>
      </c>
      <c r="J5621" s="10">
        <v>45000</v>
      </c>
      <c r="K5621" s="10" t="s">
        <v>1445</v>
      </c>
      <c r="L5621" s="0" t="s">
        <v>1519</v>
      </c>
      <c r="M5621" s="0">
        <v>1443</v>
      </c>
      <c r="N5621" s="0">
        <v>1</v>
      </c>
      <c r="O5621" s="0">
        <v>0</v>
      </c>
      <c r="P5621" s="0" t="s">
        <v>154</v>
      </c>
      <c r="Q5621" s="0">
        <v>0</v>
      </c>
      <c r="R5621" s="7">
        <v>20300</v>
      </c>
      <c r="S5621" s="7">
        <v>0</v>
      </c>
      <c r="T5621" s="7">
        <v>0</v>
      </c>
      <c r="U5621" s="7" t="s">
        <v>1979</v>
      </c>
      <c r="V5621" s="7" t="s">
        <v>33</v>
      </c>
      <c r="W5621" s="0" t="s">
        <v>4823</v>
      </c>
      <c r="X5621" s="0">
        <v>1</v>
      </c>
      <c r="Y5621" s="0" t="s">
        <v>154</v>
      </c>
      <c r="Z5621" s="7" t="s">
        <v>35</v>
      </c>
      <c r="AA5621" s="7" t="s">
        <v>70</v>
      </c>
      <c r="AB5621" s="0" t="s">
        <v>30</v>
      </c>
    </row>
    <row r="5622">
      <c r="A5622" s="6" t="s">
        <v>4824</v>
      </c>
      <c r="B5622" s="6" t="s">
        <v>30</v>
      </c>
      <c r="C5622" s="6" t="s">
        <v>30</v>
      </c>
      <c r="D5622" s="6">
        <v>2023</v>
      </c>
      <c r="E5622" s="6">
        <v>3</v>
      </c>
      <c r="F5622" s="6" t="s">
        <v>33</v>
      </c>
      <c r="G5622" s="6" t="s">
        <v>911</v>
      </c>
      <c r="H5622" s="6">
        <v>15</v>
      </c>
      <c r="I5622" s="6">
        <v>0</v>
      </c>
      <c r="J5622" s="10">
        <v>45000</v>
      </c>
      <c r="K5622" s="10" t="s">
        <v>1445</v>
      </c>
      <c r="L5622" s="0" t="s">
        <v>1520</v>
      </c>
      <c r="M5622" s="0">
        <v>1445</v>
      </c>
      <c r="N5622" s="0">
        <v>1</v>
      </c>
      <c r="O5622" s="0">
        <v>0</v>
      </c>
      <c r="P5622" s="0" t="s">
        <v>154</v>
      </c>
      <c r="Q5622" s="0">
        <v>0</v>
      </c>
      <c r="R5622" s="7">
        <v>680</v>
      </c>
      <c r="S5622" s="7">
        <v>0</v>
      </c>
      <c r="T5622" s="7">
        <v>0</v>
      </c>
      <c r="U5622" s="7" t="s">
        <v>1979</v>
      </c>
      <c r="V5622" s="7" t="s">
        <v>33</v>
      </c>
      <c r="W5622" s="0" t="s">
        <v>4823</v>
      </c>
      <c r="X5622" s="0">
        <v>1</v>
      </c>
      <c r="Y5622" s="0" t="s">
        <v>154</v>
      </c>
      <c r="Z5622" s="7" t="s">
        <v>35</v>
      </c>
      <c r="AA5622" s="7" t="s">
        <v>70</v>
      </c>
      <c r="AB5622" s="0" t="s">
        <v>30</v>
      </c>
    </row>
    <row r="5623">
      <c r="A5623" s="6" t="s">
        <v>4824</v>
      </c>
      <c r="B5623" s="6" t="s">
        <v>30</v>
      </c>
      <c r="C5623" s="6" t="s">
        <v>30</v>
      </c>
      <c r="D5623" s="6">
        <v>2023</v>
      </c>
      <c r="E5623" s="6">
        <v>3</v>
      </c>
      <c r="F5623" s="6" t="s">
        <v>33</v>
      </c>
      <c r="G5623" s="6" t="s">
        <v>911</v>
      </c>
      <c r="H5623" s="6">
        <v>16</v>
      </c>
      <c r="I5623" s="6">
        <v>0</v>
      </c>
      <c r="J5623" s="10">
        <v>45000</v>
      </c>
      <c r="K5623" s="10" t="s">
        <v>1448</v>
      </c>
      <c r="L5623" s="0" t="s">
        <v>1521</v>
      </c>
      <c r="M5623" s="0">
        <v>1446</v>
      </c>
      <c r="N5623" s="0">
        <v>1</v>
      </c>
      <c r="O5623" s="0">
        <v>0</v>
      </c>
      <c r="P5623" s="0" t="s">
        <v>154</v>
      </c>
      <c r="Q5623" s="0">
        <v>0</v>
      </c>
      <c r="R5623" s="7">
        <v>23200</v>
      </c>
      <c r="S5623" s="7">
        <v>0</v>
      </c>
      <c r="T5623" s="7">
        <v>0</v>
      </c>
      <c r="U5623" s="7" t="s">
        <v>1979</v>
      </c>
      <c r="V5623" s="7" t="s">
        <v>33</v>
      </c>
      <c r="W5623" s="0" t="s">
        <v>4823</v>
      </c>
      <c r="X5623" s="0">
        <v>1</v>
      </c>
      <c r="Y5623" s="0" t="s">
        <v>154</v>
      </c>
      <c r="Z5623" s="7" t="s">
        <v>35</v>
      </c>
      <c r="AA5623" s="7" t="s">
        <v>70</v>
      </c>
      <c r="AB5623" s="0" t="s">
        <v>30</v>
      </c>
    </row>
    <row r="5624">
      <c r="A5624" s="6" t="s">
        <v>4824</v>
      </c>
      <c r="B5624" s="6" t="s">
        <v>30</v>
      </c>
      <c r="C5624" s="6" t="s">
        <v>30</v>
      </c>
      <c r="D5624" s="6">
        <v>2023</v>
      </c>
      <c r="E5624" s="6">
        <v>4</v>
      </c>
      <c r="F5624" s="6" t="s">
        <v>33</v>
      </c>
      <c r="G5624" s="6" t="s">
        <v>68</v>
      </c>
      <c r="H5624" s="6">
        <v>2</v>
      </c>
      <c r="I5624" s="6">
        <v>0</v>
      </c>
      <c r="J5624" s="10">
        <v>45021</v>
      </c>
      <c r="K5624" s="10" t="s">
        <v>94</v>
      </c>
      <c r="L5624" s="0" t="s">
        <v>3911</v>
      </c>
      <c r="M5624" s="0">
        <v>1489</v>
      </c>
      <c r="N5624" s="0">
        <v>1</v>
      </c>
      <c r="O5624" s="0">
        <v>0</v>
      </c>
      <c r="P5624" s="0" t="s">
        <v>30</v>
      </c>
      <c r="Q5624" s="0">
        <v>0</v>
      </c>
      <c r="R5624" s="7">
        <v>0</v>
      </c>
      <c r="S5624" s="7">
        <v>10037.03</v>
      </c>
      <c r="T5624" s="7">
        <v>0</v>
      </c>
      <c r="U5624" s="7" t="s">
        <v>1979</v>
      </c>
      <c r="V5624" s="7" t="s">
        <v>33</v>
      </c>
      <c r="W5624" s="0" t="s">
        <v>4823</v>
      </c>
      <c r="X5624" s="0">
        <v>1</v>
      </c>
      <c r="Y5624" s="0" t="s">
        <v>154</v>
      </c>
      <c r="Z5624" s="7" t="s">
        <v>35</v>
      </c>
      <c r="AA5624" s="7" t="s">
        <v>70</v>
      </c>
      <c r="AB5624" s="0" t="s">
        <v>30</v>
      </c>
    </row>
    <row r="5625">
      <c r="A5625" s="6" t="s">
        <v>4824</v>
      </c>
      <c r="B5625" s="6" t="s">
        <v>30</v>
      </c>
      <c r="C5625" s="6" t="s">
        <v>30</v>
      </c>
      <c r="D5625" s="6">
        <v>2023</v>
      </c>
      <c r="E5625" s="6">
        <v>4</v>
      </c>
      <c r="F5625" s="6" t="s">
        <v>33</v>
      </c>
      <c r="G5625" s="6" t="s">
        <v>68</v>
      </c>
      <c r="H5625" s="6">
        <v>3</v>
      </c>
      <c r="I5625" s="6">
        <v>0</v>
      </c>
      <c r="J5625" s="10">
        <v>45021</v>
      </c>
      <c r="K5625" s="10" t="s">
        <v>94</v>
      </c>
      <c r="L5625" s="0" t="s">
        <v>3912</v>
      </c>
      <c r="M5625" s="0">
        <v>1490</v>
      </c>
      <c r="N5625" s="0">
        <v>1</v>
      </c>
      <c r="O5625" s="0">
        <v>0</v>
      </c>
      <c r="P5625" s="0" t="s">
        <v>30</v>
      </c>
      <c r="Q5625" s="0">
        <v>0</v>
      </c>
      <c r="R5625" s="7">
        <v>0</v>
      </c>
      <c r="S5625" s="7">
        <v>28360.86</v>
      </c>
      <c r="T5625" s="7">
        <v>0</v>
      </c>
      <c r="U5625" s="7" t="s">
        <v>1979</v>
      </c>
      <c r="V5625" s="7" t="s">
        <v>33</v>
      </c>
      <c r="W5625" s="0" t="s">
        <v>4823</v>
      </c>
      <c r="X5625" s="0">
        <v>1</v>
      </c>
      <c r="Y5625" s="0" t="s">
        <v>154</v>
      </c>
      <c r="Z5625" s="7" t="s">
        <v>35</v>
      </c>
      <c r="AA5625" s="7" t="s">
        <v>70</v>
      </c>
      <c r="AB5625" s="0" t="s">
        <v>30</v>
      </c>
    </row>
    <row r="5626">
      <c r="A5626" s="6" t="s">
        <v>4824</v>
      </c>
      <c r="B5626" s="6" t="s">
        <v>30</v>
      </c>
      <c r="C5626" s="6" t="s">
        <v>30</v>
      </c>
      <c r="D5626" s="6">
        <v>2023</v>
      </c>
      <c r="E5626" s="6">
        <v>4</v>
      </c>
      <c r="F5626" s="6" t="s">
        <v>33</v>
      </c>
      <c r="G5626" s="6" t="s">
        <v>68</v>
      </c>
      <c r="H5626" s="6">
        <v>4</v>
      </c>
      <c r="I5626" s="6">
        <v>0</v>
      </c>
      <c r="J5626" s="10">
        <v>45021</v>
      </c>
      <c r="K5626" s="10" t="s">
        <v>94</v>
      </c>
      <c r="L5626" s="0" t="s">
        <v>3913</v>
      </c>
      <c r="M5626" s="0">
        <v>1491</v>
      </c>
      <c r="N5626" s="0">
        <v>1</v>
      </c>
      <c r="O5626" s="0">
        <v>0</v>
      </c>
      <c r="P5626" s="0" t="s">
        <v>30</v>
      </c>
      <c r="Q5626" s="0">
        <v>0</v>
      </c>
      <c r="R5626" s="7">
        <v>0</v>
      </c>
      <c r="S5626" s="7">
        <v>27481</v>
      </c>
      <c r="T5626" s="7">
        <v>0</v>
      </c>
      <c r="U5626" s="7" t="s">
        <v>1979</v>
      </c>
      <c r="V5626" s="7" t="s">
        <v>33</v>
      </c>
      <c r="W5626" s="0" t="s">
        <v>4823</v>
      </c>
      <c r="X5626" s="0">
        <v>1</v>
      </c>
      <c r="Y5626" s="0" t="s">
        <v>154</v>
      </c>
      <c r="Z5626" s="7" t="s">
        <v>35</v>
      </c>
      <c r="AA5626" s="7" t="s">
        <v>70</v>
      </c>
      <c r="AB5626" s="0" t="s">
        <v>30</v>
      </c>
    </row>
    <row r="5627">
      <c r="A5627" s="6" t="s">
        <v>4824</v>
      </c>
      <c r="B5627" s="6" t="s">
        <v>30</v>
      </c>
      <c r="C5627" s="6" t="s">
        <v>30</v>
      </c>
      <c r="D5627" s="6">
        <v>2023</v>
      </c>
      <c r="E5627" s="6">
        <v>4</v>
      </c>
      <c r="F5627" s="6" t="s">
        <v>33</v>
      </c>
      <c r="G5627" s="6" t="s">
        <v>911</v>
      </c>
      <c r="H5627" s="6">
        <v>2</v>
      </c>
      <c r="I5627" s="6">
        <v>0</v>
      </c>
      <c r="J5627" s="10">
        <v>45044</v>
      </c>
      <c r="K5627" s="10" t="s">
        <v>1425</v>
      </c>
      <c r="L5627" s="0" t="s">
        <v>2576</v>
      </c>
      <c r="M5627" s="0">
        <v>1453</v>
      </c>
      <c r="N5627" s="0">
        <v>1</v>
      </c>
      <c r="O5627" s="0">
        <v>0</v>
      </c>
      <c r="P5627" s="0" t="s">
        <v>154</v>
      </c>
      <c r="Q5627" s="0">
        <v>0</v>
      </c>
      <c r="R5627" s="7">
        <v>25056</v>
      </c>
      <c r="S5627" s="7">
        <v>0</v>
      </c>
      <c r="T5627" s="7">
        <v>0</v>
      </c>
      <c r="U5627" s="7" t="s">
        <v>1979</v>
      </c>
      <c r="V5627" s="7" t="s">
        <v>33</v>
      </c>
      <c r="W5627" s="0" t="s">
        <v>4823</v>
      </c>
      <c r="X5627" s="0">
        <v>1</v>
      </c>
      <c r="Y5627" s="0" t="s">
        <v>154</v>
      </c>
      <c r="Z5627" s="7" t="s">
        <v>35</v>
      </c>
      <c r="AA5627" s="7" t="s">
        <v>70</v>
      </c>
      <c r="AB5627" s="0" t="s">
        <v>30</v>
      </c>
    </row>
    <row r="5628">
      <c r="A5628" s="6" t="s">
        <v>4824</v>
      </c>
      <c r="B5628" s="6" t="s">
        <v>30</v>
      </c>
      <c r="C5628" s="6" t="s">
        <v>30</v>
      </c>
      <c r="D5628" s="6">
        <v>2023</v>
      </c>
      <c r="E5628" s="6">
        <v>4</v>
      </c>
      <c r="F5628" s="6" t="s">
        <v>33</v>
      </c>
      <c r="G5628" s="6" t="s">
        <v>911</v>
      </c>
      <c r="H5628" s="6">
        <v>2</v>
      </c>
      <c r="I5628" s="6">
        <v>0</v>
      </c>
      <c r="J5628" s="10">
        <v>45044</v>
      </c>
      <c r="K5628" s="10" t="s">
        <v>1425</v>
      </c>
      <c r="L5628" s="0" t="s">
        <v>2577</v>
      </c>
      <c r="M5628" s="0">
        <v>1453</v>
      </c>
      <c r="N5628" s="0">
        <v>1</v>
      </c>
      <c r="O5628" s="0">
        <v>0</v>
      </c>
      <c r="P5628" s="0" t="s">
        <v>154</v>
      </c>
      <c r="Q5628" s="0">
        <v>0</v>
      </c>
      <c r="R5628" s="7">
        <v>2552</v>
      </c>
      <c r="S5628" s="7">
        <v>0</v>
      </c>
      <c r="T5628" s="7">
        <v>0</v>
      </c>
      <c r="U5628" s="7" t="s">
        <v>1979</v>
      </c>
      <c r="V5628" s="7" t="s">
        <v>33</v>
      </c>
      <c r="W5628" s="0" t="s">
        <v>4823</v>
      </c>
      <c r="X5628" s="0">
        <v>1</v>
      </c>
      <c r="Y5628" s="0" t="s">
        <v>154</v>
      </c>
      <c r="Z5628" s="7" t="s">
        <v>35</v>
      </c>
      <c r="AA5628" s="7" t="s">
        <v>70</v>
      </c>
      <c r="AB5628" s="0" t="s">
        <v>30</v>
      </c>
    </row>
    <row r="5629">
      <c r="A5629" s="6" t="s">
        <v>4824</v>
      </c>
      <c r="B5629" s="6" t="s">
        <v>30</v>
      </c>
      <c r="C5629" s="6" t="s">
        <v>30</v>
      </c>
      <c r="D5629" s="6">
        <v>2023</v>
      </c>
      <c r="E5629" s="6">
        <v>4</v>
      </c>
      <c r="F5629" s="6" t="s">
        <v>33</v>
      </c>
      <c r="G5629" s="6" t="s">
        <v>911</v>
      </c>
      <c r="H5629" s="6">
        <v>2</v>
      </c>
      <c r="I5629" s="6">
        <v>0</v>
      </c>
      <c r="J5629" s="10">
        <v>45044</v>
      </c>
      <c r="K5629" s="10" t="s">
        <v>1425</v>
      </c>
      <c r="L5629" s="0" t="s">
        <v>2578</v>
      </c>
      <c r="M5629" s="0">
        <v>1453</v>
      </c>
      <c r="N5629" s="0">
        <v>1</v>
      </c>
      <c r="O5629" s="0">
        <v>0</v>
      </c>
      <c r="P5629" s="0" t="s">
        <v>154</v>
      </c>
      <c r="Q5629" s="0">
        <v>0</v>
      </c>
      <c r="R5629" s="7">
        <v>4640</v>
      </c>
      <c r="S5629" s="7">
        <v>0</v>
      </c>
      <c r="T5629" s="7">
        <v>0</v>
      </c>
      <c r="U5629" s="7" t="s">
        <v>1979</v>
      </c>
      <c r="V5629" s="7" t="s">
        <v>33</v>
      </c>
      <c r="W5629" s="0" t="s">
        <v>4823</v>
      </c>
      <c r="X5629" s="0">
        <v>1</v>
      </c>
      <c r="Y5629" s="0" t="s">
        <v>154</v>
      </c>
      <c r="Z5629" s="7" t="s">
        <v>35</v>
      </c>
      <c r="AA5629" s="7" t="s">
        <v>70</v>
      </c>
      <c r="AB5629" s="0" t="s">
        <v>30</v>
      </c>
    </row>
    <row r="5630">
      <c r="A5630" s="6" t="s">
        <v>4824</v>
      </c>
      <c r="B5630" s="6" t="s">
        <v>30</v>
      </c>
      <c r="C5630" s="6" t="s">
        <v>30</v>
      </c>
      <c r="D5630" s="6">
        <v>2023</v>
      </c>
      <c r="E5630" s="6">
        <v>4</v>
      </c>
      <c r="F5630" s="6" t="s">
        <v>33</v>
      </c>
      <c r="G5630" s="6" t="s">
        <v>911</v>
      </c>
      <c r="H5630" s="6">
        <v>5</v>
      </c>
      <c r="I5630" s="6">
        <v>0</v>
      </c>
      <c r="J5630" s="10">
        <v>45017</v>
      </c>
      <c r="K5630" s="10" t="s">
        <v>1295</v>
      </c>
      <c r="L5630" s="0" t="s">
        <v>2579</v>
      </c>
      <c r="M5630" s="0">
        <v>1489</v>
      </c>
      <c r="N5630" s="0">
        <v>1</v>
      </c>
      <c r="O5630" s="0">
        <v>0</v>
      </c>
      <c r="P5630" s="0" t="s">
        <v>154</v>
      </c>
      <c r="Q5630" s="0">
        <v>0</v>
      </c>
      <c r="R5630" s="7">
        <v>135.02</v>
      </c>
      <c r="S5630" s="7">
        <v>0</v>
      </c>
      <c r="T5630" s="7">
        <v>0</v>
      </c>
      <c r="U5630" s="7" t="s">
        <v>1979</v>
      </c>
      <c r="V5630" s="7" t="s">
        <v>33</v>
      </c>
      <c r="W5630" s="0" t="s">
        <v>4823</v>
      </c>
      <c r="X5630" s="0">
        <v>1</v>
      </c>
      <c r="Y5630" s="0" t="s">
        <v>154</v>
      </c>
      <c r="Z5630" s="7" t="s">
        <v>35</v>
      </c>
      <c r="AA5630" s="7" t="s">
        <v>70</v>
      </c>
      <c r="AB5630" s="0" t="s">
        <v>30</v>
      </c>
    </row>
    <row r="5631">
      <c r="A5631" s="6" t="s">
        <v>4824</v>
      </c>
      <c r="B5631" s="6" t="s">
        <v>30</v>
      </c>
      <c r="C5631" s="6" t="s">
        <v>30</v>
      </c>
      <c r="D5631" s="6">
        <v>2023</v>
      </c>
      <c r="E5631" s="6">
        <v>4</v>
      </c>
      <c r="F5631" s="6" t="s">
        <v>33</v>
      </c>
      <c r="G5631" s="6" t="s">
        <v>911</v>
      </c>
      <c r="H5631" s="6">
        <v>5</v>
      </c>
      <c r="I5631" s="6">
        <v>0</v>
      </c>
      <c r="J5631" s="10">
        <v>45017</v>
      </c>
      <c r="K5631" s="10" t="s">
        <v>1295</v>
      </c>
      <c r="L5631" s="0" t="s">
        <v>2580</v>
      </c>
      <c r="M5631" s="0">
        <v>1489</v>
      </c>
      <c r="N5631" s="0">
        <v>1</v>
      </c>
      <c r="O5631" s="0">
        <v>0</v>
      </c>
      <c r="P5631" s="0" t="s">
        <v>154</v>
      </c>
      <c r="Q5631" s="0">
        <v>0</v>
      </c>
      <c r="R5631" s="7">
        <v>245</v>
      </c>
      <c r="S5631" s="7">
        <v>0</v>
      </c>
      <c r="T5631" s="7">
        <v>0</v>
      </c>
      <c r="U5631" s="7" t="s">
        <v>1979</v>
      </c>
      <c r="V5631" s="7" t="s">
        <v>33</v>
      </c>
      <c r="W5631" s="0" t="s">
        <v>4823</v>
      </c>
      <c r="X5631" s="0">
        <v>1</v>
      </c>
      <c r="Y5631" s="0" t="s">
        <v>154</v>
      </c>
      <c r="Z5631" s="7" t="s">
        <v>35</v>
      </c>
      <c r="AA5631" s="7" t="s">
        <v>70</v>
      </c>
      <c r="AB5631" s="0" t="s">
        <v>30</v>
      </c>
    </row>
    <row r="5632">
      <c r="A5632" s="6" t="s">
        <v>4824</v>
      </c>
      <c r="B5632" s="6" t="s">
        <v>30</v>
      </c>
      <c r="C5632" s="6" t="s">
        <v>30</v>
      </c>
      <c r="D5632" s="6">
        <v>2023</v>
      </c>
      <c r="E5632" s="6">
        <v>4</v>
      </c>
      <c r="F5632" s="6" t="s">
        <v>33</v>
      </c>
      <c r="G5632" s="6" t="s">
        <v>911</v>
      </c>
      <c r="H5632" s="6">
        <v>5</v>
      </c>
      <c r="I5632" s="6">
        <v>0</v>
      </c>
      <c r="J5632" s="10">
        <v>45017</v>
      </c>
      <c r="K5632" s="10" t="s">
        <v>1295</v>
      </c>
      <c r="L5632" s="0" t="s">
        <v>2581</v>
      </c>
      <c r="M5632" s="0">
        <v>1489</v>
      </c>
      <c r="N5632" s="0">
        <v>1</v>
      </c>
      <c r="O5632" s="0">
        <v>0</v>
      </c>
      <c r="P5632" s="0" t="s">
        <v>154</v>
      </c>
      <c r="Q5632" s="0">
        <v>0</v>
      </c>
      <c r="R5632" s="7">
        <v>89.99</v>
      </c>
      <c r="S5632" s="7">
        <v>0</v>
      </c>
      <c r="T5632" s="7">
        <v>0</v>
      </c>
      <c r="U5632" s="7" t="s">
        <v>1979</v>
      </c>
      <c r="V5632" s="7" t="s">
        <v>33</v>
      </c>
      <c r="W5632" s="0" t="s">
        <v>4823</v>
      </c>
      <c r="X5632" s="0">
        <v>1</v>
      </c>
      <c r="Y5632" s="0" t="s">
        <v>154</v>
      </c>
      <c r="Z5632" s="7" t="s">
        <v>35</v>
      </c>
      <c r="AA5632" s="7" t="s">
        <v>70</v>
      </c>
      <c r="AB5632" s="0" t="s">
        <v>30</v>
      </c>
    </row>
    <row r="5633">
      <c r="A5633" s="6" t="s">
        <v>4824</v>
      </c>
      <c r="B5633" s="6" t="s">
        <v>30</v>
      </c>
      <c r="C5633" s="6" t="s">
        <v>30</v>
      </c>
      <c r="D5633" s="6">
        <v>2023</v>
      </c>
      <c r="E5633" s="6">
        <v>4</v>
      </c>
      <c r="F5633" s="6" t="s">
        <v>33</v>
      </c>
      <c r="G5633" s="6" t="s">
        <v>911</v>
      </c>
      <c r="H5633" s="6">
        <v>5</v>
      </c>
      <c r="I5633" s="6">
        <v>0</v>
      </c>
      <c r="J5633" s="10">
        <v>45017</v>
      </c>
      <c r="K5633" s="10" t="s">
        <v>1295</v>
      </c>
      <c r="L5633" s="0" t="s">
        <v>2582</v>
      </c>
      <c r="M5633" s="0">
        <v>1489</v>
      </c>
      <c r="N5633" s="0">
        <v>1</v>
      </c>
      <c r="O5633" s="0">
        <v>0</v>
      </c>
      <c r="P5633" s="0" t="s">
        <v>154</v>
      </c>
      <c r="Q5633" s="0">
        <v>0</v>
      </c>
      <c r="R5633" s="7">
        <v>69.99</v>
      </c>
      <c r="S5633" s="7">
        <v>0</v>
      </c>
      <c r="T5633" s="7">
        <v>0</v>
      </c>
      <c r="U5633" s="7" t="s">
        <v>1979</v>
      </c>
      <c r="V5633" s="7" t="s">
        <v>33</v>
      </c>
      <c r="W5633" s="0" t="s">
        <v>4823</v>
      </c>
      <c r="X5633" s="0">
        <v>1</v>
      </c>
      <c r="Y5633" s="0" t="s">
        <v>154</v>
      </c>
      <c r="Z5633" s="7" t="s">
        <v>35</v>
      </c>
      <c r="AA5633" s="7" t="s">
        <v>70</v>
      </c>
      <c r="AB5633" s="0" t="s">
        <v>30</v>
      </c>
    </row>
    <row r="5634">
      <c r="A5634" s="6" t="s">
        <v>4824</v>
      </c>
      <c r="B5634" s="6" t="s">
        <v>30</v>
      </c>
      <c r="C5634" s="6" t="s">
        <v>30</v>
      </c>
      <c r="D5634" s="6">
        <v>2023</v>
      </c>
      <c r="E5634" s="6">
        <v>4</v>
      </c>
      <c r="F5634" s="6" t="s">
        <v>33</v>
      </c>
      <c r="G5634" s="6" t="s">
        <v>911</v>
      </c>
      <c r="H5634" s="6">
        <v>5</v>
      </c>
      <c r="I5634" s="6">
        <v>0</v>
      </c>
      <c r="J5634" s="10">
        <v>45017</v>
      </c>
      <c r="K5634" s="10" t="s">
        <v>1295</v>
      </c>
      <c r="L5634" s="0" t="s">
        <v>2583</v>
      </c>
      <c r="M5634" s="0">
        <v>1489</v>
      </c>
      <c r="N5634" s="0">
        <v>1</v>
      </c>
      <c r="O5634" s="0">
        <v>0</v>
      </c>
      <c r="P5634" s="0" t="s">
        <v>154</v>
      </c>
      <c r="Q5634" s="0">
        <v>0</v>
      </c>
      <c r="R5634" s="7">
        <v>79.99</v>
      </c>
      <c r="S5634" s="7">
        <v>0</v>
      </c>
      <c r="T5634" s="7">
        <v>0</v>
      </c>
      <c r="U5634" s="7" t="s">
        <v>1979</v>
      </c>
      <c r="V5634" s="7" t="s">
        <v>33</v>
      </c>
      <c r="W5634" s="0" t="s">
        <v>4823</v>
      </c>
      <c r="X5634" s="0">
        <v>1</v>
      </c>
      <c r="Y5634" s="0" t="s">
        <v>154</v>
      </c>
      <c r="Z5634" s="7" t="s">
        <v>35</v>
      </c>
      <c r="AA5634" s="7" t="s">
        <v>70</v>
      </c>
      <c r="AB5634" s="0" t="s">
        <v>30</v>
      </c>
    </row>
    <row r="5635">
      <c r="A5635" s="6" t="s">
        <v>4824</v>
      </c>
      <c r="B5635" s="6" t="s">
        <v>30</v>
      </c>
      <c r="C5635" s="6" t="s">
        <v>30</v>
      </c>
      <c r="D5635" s="6">
        <v>2023</v>
      </c>
      <c r="E5635" s="6">
        <v>4</v>
      </c>
      <c r="F5635" s="6" t="s">
        <v>33</v>
      </c>
      <c r="G5635" s="6" t="s">
        <v>911</v>
      </c>
      <c r="H5635" s="6">
        <v>5</v>
      </c>
      <c r="I5635" s="6">
        <v>0</v>
      </c>
      <c r="J5635" s="10">
        <v>45017</v>
      </c>
      <c r="K5635" s="10" t="s">
        <v>1295</v>
      </c>
      <c r="L5635" s="0" t="s">
        <v>2584</v>
      </c>
      <c r="M5635" s="0">
        <v>1489</v>
      </c>
      <c r="N5635" s="0">
        <v>1</v>
      </c>
      <c r="O5635" s="0">
        <v>0</v>
      </c>
      <c r="P5635" s="0" t="s">
        <v>154</v>
      </c>
      <c r="Q5635" s="0">
        <v>0</v>
      </c>
      <c r="R5635" s="7">
        <v>209.98</v>
      </c>
      <c r="S5635" s="7">
        <v>0</v>
      </c>
      <c r="T5635" s="7">
        <v>0</v>
      </c>
      <c r="U5635" s="7" t="s">
        <v>1979</v>
      </c>
      <c r="V5635" s="7" t="s">
        <v>33</v>
      </c>
      <c r="W5635" s="0" t="s">
        <v>4823</v>
      </c>
      <c r="X5635" s="0">
        <v>1</v>
      </c>
      <c r="Y5635" s="0" t="s">
        <v>154</v>
      </c>
      <c r="Z5635" s="7" t="s">
        <v>35</v>
      </c>
      <c r="AA5635" s="7" t="s">
        <v>70</v>
      </c>
      <c r="AB5635" s="0" t="s">
        <v>30</v>
      </c>
    </row>
    <row r="5636">
      <c r="A5636" s="6" t="s">
        <v>4824</v>
      </c>
      <c r="B5636" s="6" t="s">
        <v>30</v>
      </c>
      <c r="C5636" s="6" t="s">
        <v>30</v>
      </c>
      <c r="D5636" s="6">
        <v>2023</v>
      </c>
      <c r="E5636" s="6">
        <v>4</v>
      </c>
      <c r="F5636" s="6" t="s">
        <v>33</v>
      </c>
      <c r="G5636" s="6" t="s">
        <v>911</v>
      </c>
      <c r="H5636" s="6">
        <v>5</v>
      </c>
      <c r="I5636" s="6">
        <v>0</v>
      </c>
      <c r="J5636" s="10">
        <v>45017</v>
      </c>
      <c r="K5636" s="10" t="s">
        <v>1295</v>
      </c>
      <c r="L5636" s="0" t="s">
        <v>2585</v>
      </c>
      <c r="M5636" s="0">
        <v>1489</v>
      </c>
      <c r="N5636" s="0">
        <v>1</v>
      </c>
      <c r="O5636" s="0">
        <v>0</v>
      </c>
      <c r="P5636" s="0" t="s">
        <v>154</v>
      </c>
      <c r="Q5636" s="0">
        <v>0</v>
      </c>
      <c r="R5636" s="7">
        <v>969.99</v>
      </c>
      <c r="S5636" s="7">
        <v>0</v>
      </c>
      <c r="T5636" s="7">
        <v>0</v>
      </c>
      <c r="U5636" s="7" t="s">
        <v>1979</v>
      </c>
      <c r="V5636" s="7" t="s">
        <v>33</v>
      </c>
      <c r="W5636" s="0" t="s">
        <v>4823</v>
      </c>
      <c r="X5636" s="0">
        <v>1</v>
      </c>
      <c r="Y5636" s="0" t="s">
        <v>154</v>
      </c>
      <c r="Z5636" s="7" t="s">
        <v>35</v>
      </c>
      <c r="AA5636" s="7" t="s">
        <v>70</v>
      </c>
      <c r="AB5636" s="0" t="s">
        <v>30</v>
      </c>
    </row>
    <row r="5637">
      <c r="A5637" s="6" t="s">
        <v>4824</v>
      </c>
      <c r="B5637" s="6" t="s">
        <v>30</v>
      </c>
      <c r="C5637" s="6" t="s">
        <v>30</v>
      </c>
      <c r="D5637" s="6">
        <v>2023</v>
      </c>
      <c r="E5637" s="6">
        <v>4</v>
      </c>
      <c r="F5637" s="6" t="s">
        <v>33</v>
      </c>
      <c r="G5637" s="6" t="s">
        <v>911</v>
      </c>
      <c r="H5637" s="6">
        <v>5</v>
      </c>
      <c r="I5637" s="6">
        <v>0</v>
      </c>
      <c r="J5637" s="10">
        <v>45017</v>
      </c>
      <c r="K5637" s="10" t="s">
        <v>1295</v>
      </c>
      <c r="L5637" s="0" t="s">
        <v>2586</v>
      </c>
      <c r="M5637" s="0">
        <v>1489</v>
      </c>
      <c r="N5637" s="0">
        <v>1</v>
      </c>
      <c r="O5637" s="0">
        <v>0</v>
      </c>
      <c r="P5637" s="0" t="s">
        <v>154</v>
      </c>
      <c r="Q5637" s="0">
        <v>0</v>
      </c>
      <c r="R5637" s="7">
        <v>64.99</v>
      </c>
      <c r="S5637" s="7">
        <v>0</v>
      </c>
      <c r="T5637" s="7">
        <v>0</v>
      </c>
      <c r="U5637" s="7" t="s">
        <v>1979</v>
      </c>
      <c r="V5637" s="7" t="s">
        <v>33</v>
      </c>
      <c r="W5637" s="0" t="s">
        <v>4823</v>
      </c>
      <c r="X5637" s="0">
        <v>1</v>
      </c>
      <c r="Y5637" s="0" t="s">
        <v>154</v>
      </c>
      <c r="Z5637" s="7" t="s">
        <v>35</v>
      </c>
      <c r="AA5637" s="7" t="s">
        <v>70</v>
      </c>
      <c r="AB5637" s="0" t="s">
        <v>30</v>
      </c>
    </row>
    <row r="5638">
      <c r="A5638" s="6" t="s">
        <v>4824</v>
      </c>
      <c r="B5638" s="6" t="s">
        <v>30</v>
      </c>
      <c r="C5638" s="6" t="s">
        <v>30</v>
      </c>
      <c r="D5638" s="6">
        <v>2023</v>
      </c>
      <c r="E5638" s="6">
        <v>4</v>
      </c>
      <c r="F5638" s="6" t="s">
        <v>33</v>
      </c>
      <c r="G5638" s="6" t="s">
        <v>911</v>
      </c>
      <c r="H5638" s="6">
        <v>5</v>
      </c>
      <c r="I5638" s="6">
        <v>0</v>
      </c>
      <c r="J5638" s="10">
        <v>45017</v>
      </c>
      <c r="K5638" s="10" t="s">
        <v>1295</v>
      </c>
      <c r="L5638" s="0" t="s">
        <v>2587</v>
      </c>
      <c r="M5638" s="0">
        <v>1489</v>
      </c>
      <c r="N5638" s="0">
        <v>1</v>
      </c>
      <c r="O5638" s="0">
        <v>0</v>
      </c>
      <c r="P5638" s="0" t="s">
        <v>154</v>
      </c>
      <c r="Q5638" s="0">
        <v>0</v>
      </c>
      <c r="R5638" s="7">
        <v>209.99</v>
      </c>
      <c r="S5638" s="7">
        <v>0</v>
      </c>
      <c r="T5638" s="7">
        <v>0</v>
      </c>
      <c r="U5638" s="7" t="s">
        <v>1979</v>
      </c>
      <c r="V5638" s="7" t="s">
        <v>33</v>
      </c>
      <c r="W5638" s="0" t="s">
        <v>4823</v>
      </c>
      <c r="X5638" s="0">
        <v>1</v>
      </c>
      <c r="Y5638" s="0" t="s">
        <v>154</v>
      </c>
      <c r="Z5638" s="7" t="s">
        <v>35</v>
      </c>
      <c r="AA5638" s="7" t="s">
        <v>70</v>
      </c>
      <c r="AB5638" s="0" t="s">
        <v>30</v>
      </c>
    </row>
    <row r="5639">
      <c r="A5639" s="6" t="s">
        <v>4824</v>
      </c>
      <c r="B5639" s="6" t="s">
        <v>30</v>
      </c>
      <c r="C5639" s="6" t="s">
        <v>30</v>
      </c>
      <c r="D5639" s="6">
        <v>2023</v>
      </c>
      <c r="E5639" s="6">
        <v>4</v>
      </c>
      <c r="F5639" s="6" t="s">
        <v>33</v>
      </c>
      <c r="G5639" s="6" t="s">
        <v>911</v>
      </c>
      <c r="H5639" s="6">
        <v>5</v>
      </c>
      <c r="I5639" s="6">
        <v>0</v>
      </c>
      <c r="J5639" s="10">
        <v>45017</v>
      </c>
      <c r="K5639" s="10" t="s">
        <v>1295</v>
      </c>
      <c r="L5639" s="0" t="s">
        <v>2588</v>
      </c>
      <c r="M5639" s="0">
        <v>1489</v>
      </c>
      <c r="N5639" s="0">
        <v>1</v>
      </c>
      <c r="O5639" s="0">
        <v>0</v>
      </c>
      <c r="P5639" s="0" t="s">
        <v>154</v>
      </c>
      <c r="Q5639" s="0">
        <v>0</v>
      </c>
      <c r="R5639" s="7">
        <v>324.97</v>
      </c>
      <c r="S5639" s="7">
        <v>0</v>
      </c>
      <c r="T5639" s="7">
        <v>0</v>
      </c>
      <c r="U5639" s="7" t="s">
        <v>1979</v>
      </c>
      <c r="V5639" s="7" t="s">
        <v>33</v>
      </c>
      <c r="W5639" s="0" t="s">
        <v>4823</v>
      </c>
      <c r="X5639" s="0">
        <v>1</v>
      </c>
      <c r="Y5639" s="0" t="s">
        <v>154</v>
      </c>
      <c r="Z5639" s="7" t="s">
        <v>35</v>
      </c>
      <c r="AA5639" s="7" t="s">
        <v>70</v>
      </c>
      <c r="AB5639" s="0" t="s">
        <v>30</v>
      </c>
    </row>
    <row r="5640">
      <c r="A5640" s="6" t="s">
        <v>4824</v>
      </c>
      <c r="B5640" s="6" t="s">
        <v>30</v>
      </c>
      <c r="C5640" s="6" t="s">
        <v>30</v>
      </c>
      <c r="D5640" s="6">
        <v>2023</v>
      </c>
      <c r="E5640" s="6">
        <v>4</v>
      </c>
      <c r="F5640" s="6" t="s">
        <v>33</v>
      </c>
      <c r="G5640" s="6" t="s">
        <v>911</v>
      </c>
      <c r="H5640" s="6">
        <v>5</v>
      </c>
      <c r="I5640" s="6">
        <v>0</v>
      </c>
      <c r="J5640" s="10">
        <v>45017</v>
      </c>
      <c r="K5640" s="10" t="s">
        <v>1295</v>
      </c>
      <c r="L5640" s="0" t="s">
        <v>2589</v>
      </c>
      <c r="M5640" s="0">
        <v>1489</v>
      </c>
      <c r="N5640" s="0">
        <v>1</v>
      </c>
      <c r="O5640" s="0">
        <v>0</v>
      </c>
      <c r="P5640" s="0" t="s">
        <v>154</v>
      </c>
      <c r="Q5640" s="0">
        <v>0</v>
      </c>
      <c r="R5640" s="7">
        <v>324.97</v>
      </c>
      <c r="S5640" s="7">
        <v>0</v>
      </c>
      <c r="T5640" s="7">
        <v>0</v>
      </c>
      <c r="U5640" s="7" t="s">
        <v>1979</v>
      </c>
      <c r="V5640" s="7" t="s">
        <v>33</v>
      </c>
      <c r="W5640" s="0" t="s">
        <v>4823</v>
      </c>
      <c r="X5640" s="0">
        <v>1</v>
      </c>
      <c r="Y5640" s="0" t="s">
        <v>154</v>
      </c>
      <c r="Z5640" s="7" t="s">
        <v>35</v>
      </c>
      <c r="AA5640" s="7" t="s">
        <v>70</v>
      </c>
      <c r="AB5640" s="0" t="s">
        <v>30</v>
      </c>
    </row>
    <row r="5641">
      <c r="A5641" s="6" t="s">
        <v>4824</v>
      </c>
      <c r="B5641" s="6" t="s">
        <v>30</v>
      </c>
      <c r="C5641" s="6" t="s">
        <v>30</v>
      </c>
      <c r="D5641" s="6">
        <v>2023</v>
      </c>
      <c r="E5641" s="6">
        <v>4</v>
      </c>
      <c r="F5641" s="6" t="s">
        <v>33</v>
      </c>
      <c r="G5641" s="6" t="s">
        <v>911</v>
      </c>
      <c r="H5641" s="6">
        <v>5</v>
      </c>
      <c r="I5641" s="6">
        <v>0</v>
      </c>
      <c r="J5641" s="10">
        <v>45017</v>
      </c>
      <c r="K5641" s="10" t="s">
        <v>1295</v>
      </c>
      <c r="L5641" s="0" t="s">
        <v>2590</v>
      </c>
      <c r="M5641" s="0">
        <v>1489</v>
      </c>
      <c r="N5641" s="0">
        <v>1</v>
      </c>
      <c r="O5641" s="0">
        <v>0</v>
      </c>
      <c r="P5641" s="0" t="s">
        <v>154</v>
      </c>
      <c r="Q5641" s="0">
        <v>0</v>
      </c>
      <c r="R5641" s="7">
        <v>520.05</v>
      </c>
      <c r="S5641" s="7">
        <v>0</v>
      </c>
      <c r="T5641" s="7">
        <v>0</v>
      </c>
      <c r="U5641" s="7" t="s">
        <v>1979</v>
      </c>
      <c r="V5641" s="7" t="s">
        <v>33</v>
      </c>
      <c r="W5641" s="0" t="s">
        <v>4823</v>
      </c>
      <c r="X5641" s="0">
        <v>1</v>
      </c>
      <c r="Y5641" s="0" t="s">
        <v>154</v>
      </c>
      <c r="Z5641" s="7" t="s">
        <v>35</v>
      </c>
      <c r="AA5641" s="7" t="s">
        <v>70</v>
      </c>
      <c r="AB5641" s="0" t="s">
        <v>30</v>
      </c>
    </row>
    <row r="5642">
      <c r="A5642" s="6" t="s">
        <v>4824</v>
      </c>
      <c r="B5642" s="6" t="s">
        <v>30</v>
      </c>
      <c r="C5642" s="6" t="s">
        <v>30</v>
      </c>
      <c r="D5642" s="6">
        <v>2023</v>
      </c>
      <c r="E5642" s="6">
        <v>4</v>
      </c>
      <c r="F5642" s="6" t="s">
        <v>33</v>
      </c>
      <c r="G5642" s="6" t="s">
        <v>911</v>
      </c>
      <c r="H5642" s="6">
        <v>5</v>
      </c>
      <c r="I5642" s="6">
        <v>0</v>
      </c>
      <c r="J5642" s="10">
        <v>45017</v>
      </c>
      <c r="K5642" s="10" t="s">
        <v>1295</v>
      </c>
      <c r="L5642" s="0" t="s">
        <v>2591</v>
      </c>
      <c r="M5642" s="0">
        <v>1489</v>
      </c>
      <c r="N5642" s="0">
        <v>1</v>
      </c>
      <c r="O5642" s="0">
        <v>0</v>
      </c>
      <c r="P5642" s="0" t="s">
        <v>154</v>
      </c>
      <c r="Q5642" s="0">
        <v>0</v>
      </c>
      <c r="R5642" s="7">
        <v>139.8</v>
      </c>
      <c r="S5642" s="7">
        <v>0</v>
      </c>
      <c r="T5642" s="7">
        <v>0</v>
      </c>
      <c r="U5642" s="7" t="s">
        <v>1979</v>
      </c>
      <c r="V5642" s="7" t="s">
        <v>33</v>
      </c>
      <c r="W5642" s="0" t="s">
        <v>4823</v>
      </c>
      <c r="X5642" s="0">
        <v>1</v>
      </c>
      <c r="Y5642" s="0" t="s">
        <v>154</v>
      </c>
      <c r="Z5642" s="7" t="s">
        <v>35</v>
      </c>
      <c r="AA5642" s="7" t="s">
        <v>70</v>
      </c>
      <c r="AB5642" s="0" t="s">
        <v>30</v>
      </c>
    </row>
    <row r="5643">
      <c r="A5643" s="6" t="s">
        <v>4824</v>
      </c>
      <c r="B5643" s="6" t="s">
        <v>30</v>
      </c>
      <c r="C5643" s="6" t="s">
        <v>30</v>
      </c>
      <c r="D5643" s="6">
        <v>2023</v>
      </c>
      <c r="E5643" s="6">
        <v>4</v>
      </c>
      <c r="F5643" s="6" t="s">
        <v>33</v>
      </c>
      <c r="G5643" s="6" t="s">
        <v>911</v>
      </c>
      <c r="H5643" s="6">
        <v>5</v>
      </c>
      <c r="I5643" s="6">
        <v>0</v>
      </c>
      <c r="J5643" s="10">
        <v>45017</v>
      </c>
      <c r="K5643" s="10" t="s">
        <v>1295</v>
      </c>
      <c r="L5643" s="0" t="s">
        <v>2592</v>
      </c>
      <c r="M5643" s="0">
        <v>1489</v>
      </c>
      <c r="N5643" s="0">
        <v>1</v>
      </c>
      <c r="O5643" s="0">
        <v>0</v>
      </c>
      <c r="P5643" s="0" t="s">
        <v>154</v>
      </c>
      <c r="Q5643" s="0">
        <v>0</v>
      </c>
      <c r="R5643" s="7">
        <v>285</v>
      </c>
      <c r="S5643" s="7">
        <v>0</v>
      </c>
      <c r="T5643" s="7">
        <v>0</v>
      </c>
      <c r="U5643" s="7" t="s">
        <v>1979</v>
      </c>
      <c r="V5643" s="7" t="s">
        <v>33</v>
      </c>
      <c r="W5643" s="0" t="s">
        <v>4823</v>
      </c>
      <c r="X5643" s="0">
        <v>1</v>
      </c>
      <c r="Y5643" s="0" t="s">
        <v>154</v>
      </c>
      <c r="Z5643" s="7" t="s">
        <v>35</v>
      </c>
      <c r="AA5643" s="7" t="s">
        <v>70</v>
      </c>
      <c r="AB5643" s="0" t="s">
        <v>30</v>
      </c>
    </row>
    <row r="5644">
      <c r="A5644" s="6" t="s">
        <v>4824</v>
      </c>
      <c r="B5644" s="6" t="s">
        <v>30</v>
      </c>
      <c r="C5644" s="6" t="s">
        <v>30</v>
      </c>
      <c r="D5644" s="6">
        <v>2023</v>
      </c>
      <c r="E5644" s="6">
        <v>4</v>
      </c>
      <c r="F5644" s="6" t="s">
        <v>33</v>
      </c>
      <c r="G5644" s="6" t="s">
        <v>911</v>
      </c>
      <c r="H5644" s="6">
        <v>5</v>
      </c>
      <c r="I5644" s="6">
        <v>0</v>
      </c>
      <c r="J5644" s="10">
        <v>45017</v>
      </c>
      <c r="K5644" s="10" t="s">
        <v>1295</v>
      </c>
      <c r="L5644" s="0" t="s">
        <v>2593</v>
      </c>
      <c r="M5644" s="0">
        <v>1489</v>
      </c>
      <c r="N5644" s="0">
        <v>1</v>
      </c>
      <c r="O5644" s="0">
        <v>0</v>
      </c>
      <c r="P5644" s="0" t="s">
        <v>154</v>
      </c>
      <c r="Q5644" s="0">
        <v>0</v>
      </c>
      <c r="R5644" s="7">
        <v>130.01</v>
      </c>
      <c r="S5644" s="7">
        <v>0</v>
      </c>
      <c r="T5644" s="7">
        <v>0</v>
      </c>
      <c r="U5644" s="7" t="s">
        <v>1979</v>
      </c>
      <c r="V5644" s="7" t="s">
        <v>33</v>
      </c>
      <c r="W5644" s="0" t="s">
        <v>4823</v>
      </c>
      <c r="X5644" s="0">
        <v>1</v>
      </c>
      <c r="Y5644" s="0" t="s">
        <v>154</v>
      </c>
      <c r="Z5644" s="7" t="s">
        <v>35</v>
      </c>
      <c r="AA5644" s="7" t="s">
        <v>70</v>
      </c>
      <c r="AB5644" s="0" t="s">
        <v>30</v>
      </c>
    </row>
    <row r="5645">
      <c r="A5645" s="6" t="s">
        <v>4824</v>
      </c>
      <c r="B5645" s="6" t="s">
        <v>30</v>
      </c>
      <c r="C5645" s="6" t="s">
        <v>30</v>
      </c>
      <c r="D5645" s="6">
        <v>2023</v>
      </c>
      <c r="E5645" s="6">
        <v>4</v>
      </c>
      <c r="F5645" s="6" t="s">
        <v>33</v>
      </c>
      <c r="G5645" s="6" t="s">
        <v>911</v>
      </c>
      <c r="H5645" s="6">
        <v>5</v>
      </c>
      <c r="I5645" s="6">
        <v>0</v>
      </c>
      <c r="J5645" s="10">
        <v>45017</v>
      </c>
      <c r="K5645" s="10" t="s">
        <v>1295</v>
      </c>
      <c r="L5645" s="0" t="s">
        <v>2594</v>
      </c>
      <c r="M5645" s="0">
        <v>1489</v>
      </c>
      <c r="N5645" s="0">
        <v>1</v>
      </c>
      <c r="O5645" s="0">
        <v>0</v>
      </c>
      <c r="P5645" s="0" t="s">
        <v>154</v>
      </c>
      <c r="Q5645" s="0">
        <v>0</v>
      </c>
      <c r="R5645" s="7">
        <v>100.01</v>
      </c>
      <c r="S5645" s="7">
        <v>0</v>
      </c>
      <c r="T5645" s="7">
        <v>0</v>
      </c>
      <c r="U5645" s="7" t="s">
        <v>1979</v>
      </c>
      <c r="V5645" s="7" t="s">
        <v>33</v>
      </c>
      <c r="W5645" s="0" t="s">
        <v>4823</v>
      </c>
      <c r="X5645" s="0">
        <v>1</v>
      </c>
      <c r="Y5645" s="0" t="s">
        <v>154</v>
      </c>
      <c r="Z5645" s="7" t="s">
        <v>35</v>
      </c>
      <c r="AA5645" s="7" t="s">
        <v>70</v>
      </c>
      <c r="AB5645" s="0" t="s">
        <v>30</v>
      </c>
    </row>
    <row r="5646">
      <c r="A5646" s="6" t="s">
        <v>4824</v>
      </c>
      <c r="B5646" s="6" t="s">
        <v>30</v>
      </c>
      <c r="C5646" s="6" t="s">
        <v>30</v>
      </c>
      <c r="D5646" s="6">
        <v>2023</v>
      </c>
      <c r="E5646" s="6">
        <v>4</v>
      </c>
      <c r="F5646" s="6" t="s">
        <v>33</v>
      </c>
      <c r="G5646" s="6" t="s">
        <v>911</v>
      </c>
      <c r="H5646" s="6">
        <v>5</v>
      </c>
      <c r="I5646" s="6">
        <v>0</v>
      </c>
      <c r="J5646" s="10">
        <v>45017</v>
      </c>
      <c r="K5646" s="10" t="s">
        <v>1295</v>
      </c>
      <c r="L5646" s="0" t="s">
        <v>2595</v>
      </c>
      <c r="M5646" s="0">
        <v>1489</v>
      </c>
      <c r="N5646" s="0">
        <v>1</v>
      </c>
      <c r="O5646" s="0">
        <v>0</v>
      </c>
      <c r="P5646" s="0" t="s">
        <v>154</v>
      </c>
      <c r="Q5646" s="0">
        <v>0</v>
      </c>
      <c r="R5646" s="7">
        <v>600.02</v>
      </c>
      <c r="S5646" s="7">
        <v>0</v>
      </c>
      <c r="T5646" s="7">
        <v>0</v>
      </c>
      <c r="U5646" s="7" t="s">
        <v>1979</v>
      </c>
      <c r="V5646" s="7" t="s">
        <v>33</v>
      </c>
      <c r="W5646" s="0" t="s">
        <v>4823</v>
      </c>
      <c r="X5646" s="0">
        <v>1</v>
      </c>
      <c r="Y5646" s="0" t="s">
        <v>154</v>
      </c>
      <c r="Z5646" s="7" t="s">
        <v>35</v>
      </c>
      <c r="AA5646" s="7" t="s">
        <v>70</v>
      </c>
      <c r="AB5646" s="0" t="s">
        <v>30</v>
      </c>
    </row>
    <row r="5647">
      <c r="A5647" s="6" t="s">
        <v>4824</v>
      </c>
      <c r="B5647" s="6" t="s">
        <v>30</v>
      </c>
      <c r="C5647" s="6" t="s">
        <v>30</v>
      </c>
      <c r="D5647" s="6">
        <v>2023</v>
      </c>
      <c r="E5647" s="6">
        <v>4</v>
      </c>
      <c r="F5647" s="6" t="s">
        <v>33</v>
      </c>
      <c r="G5647" s="6" t="s">
        <v>911</v>
      </c>
      <c r="H5647" s="6">
        <v>5</v>
      </c>
      <c r="I5647" s="6">
        <v>0</v>
      </c>
      <c r="J5647" s="10">
        <v>45017</v>
      </c>
      <c r="K5647" s="10" t="s">
        <v>1295</v>
      </c>
      <c r="L5647" s="0" t="s">
        <v>2596</v>
      </c>
      <c r="M5647" s="0">
        <v>1489</v>
      </c>
      <c r="N5647" s="0">
        <v>1</v>
      </c>
      <c r="O5647" s="0">
        <v>0</v>
      </c>
      <c r="P5647" s="0" t="s">
        <v>154</v>
      </c>
      <c r="Q5647" s="0">
        <v>0</v>
      </c>
      <c r="R5647" s="7">
        <v>675.29</v>
      </c>
      <c r="S5647" s="7">
        <v>0</v>
      </c>
      <c r="T5647" s="7">
        <v>0</v>
      </c>
      <c r="U5647" s="7" t="s">
        <v>1979</v>
      </c>
      <c r="V5647" s="7" t="s">
        <v>33</v>
      </c>
      <c r="W5647" s="0" t="s">
        <v>4823</v>
      </c>
      <c r="X5647" s="0">
        <v>1</v>
      </c>
      <c r="Y5647" s="0" t="s">
        <v>154</v>
      </c>
      <c r="Z5647" s="7" t="s">
        <v>35</v>
      </c>
      <c r="AA5647" s="7" t="s">
        <v>70</v>
      </c>
      <c r="AB5647" s="0" t="s">
        <v>30</v>
      </c>
    </row>
    <row r="5648">
      <c r="A5648" s="6" t="s">
        <v>4824</v>
      </c>
      <c r="B5648" s="6" t="s">
        <v>30</v>
      </c>
      <c r="C5648" s="6" t="s">
        <v>30</v>
      </c>
      <c r="D5648" s="6">
        <v>2023</v>
      </c>
      <c r="E5648" s="6">
        <v>4</v>
      </c>
      <c r="F5648" s="6" t="s">
        <v>33</v>
      </c>
      <c r="G5648" s="6" t="s">
        <v>911</v>
      </c>
      <c r="H5648" s="6">
        <v>5</v>
      </c>
      <c r="I5648" s="6">
        <v>0</v>
      </c>
      <c r="J5648" s="10">
        <v>45017</v>
      </c>
      <c r="K5648" s="10" t="s">
        <v>1295</v>
      </c>
      <c r="L5648" s="0" t="s">
        <v>2597</v>
      </c>
      <c r="M5648" s="0">
        <v>1489</v>
      </c>
      <c r="N5648" s="0">
        <v>1</v>
      </c>
      <c r="O5648" s="0">
        <v>0</v>
      </c>
      <c r="P5648" s="0" t="s">
        <v>154</v>
      </c>
      <c r="Q5648" s="0">
        <v>0</v>
      </c>
      <c r="R5648" s="7">
        <v>129.94</v>
      </c>
      <c r="S5648" s="7">
        <v>0</v>
      </c>
      <c r="T5648" s="7">
        <v>0</v>
      </c>
      <c r="U5648" s="7" t="s">
        <v>1979</v>
      </c>
      <c r="V5648" s="7" t="s">
        <v>33</v>
      </c>
      <c r="W5648" s="0" t="s">
        <v>4823</v>
      </c>
      <c r="X5648" s="0">
        <v>1</v>
      </c>
      <c r="Y5648" s="0" t="s">
        <v>154</v>
      </c>
      <c r="Z5648" s="7" t="s">
        <v>35</v>
      </c>
      <c r="AA5648" s="7" t="s">
        <v>70</v>
      </c>
      <c r="AB5648" s="0" t="s">
        <v>30</v>
      </c>
    </row>
    <row r="5649">
      <c r="A5649" s="6" t="s">
        <v>4824</v>
      </c>
      <c r="B5649" s="6" t="s">
        <v>30</v>
      </c>
      <c r="C5649" s="6" t="s">
        <v>30</v>
      </c>
      <c r="D5649" s="6">
        <v>2023</v>
      </c>
      <c r="E5649" s="6">
        <v>4</v>
      </c>
      <c r="F5649" s="6" t="s">
        <v>33</v>
      </c>
      <c r="G5649" s="6" t="s">
        <v>911</v>
      </c>
      <c r="H5649" s="6">
        <v>5</v>
      </c>
      <c r="I5649" s="6">
        <v>0</v>
      </c>
      <c r="J5649" s="10">
        <v>45017</v>
      </c>
      <c r="K5649" s="10" t="s">
        <v>1295</v>
      </c>
      <c r="L5649" s="0" t="s">
        <v>2598</v>
      </c>
      <c r="M5649" s="0">
        <v>1489</v>
      </c>
      <c r="N5649" s="0">
        <v>1</v>
      </c>
      <c r="O5649" s="0">
        <v>0</v>
      </c>
      <c r="P5649" s="0" t="s">
        <v>154</v>
      </c>
      <c r="Q5649" s="0">
        <v>0</v>
      </c>
      <c r="R5649" s="7">
        <v>99.76</v>
      </c>
      <c r="S5649" s="7">
        <v>0</v>
      </c>
      <c r="T5649" s="7">
        <v>0</v>
      </c>
      <c r="U5649" s="7" t="s">
        <v>1979</v>
      </c>
      <c r="V5649" s="7" t="s">
        <v>33</v>
      </c>
      <c r="W5649" s="0" t="s">
        <v>4823</v>
      </c>
      <c r="X5649" s="0">
        <v>1</v>
      </c>
      <c r="Y5649" s="0" t="s">
        <v>154</v>
      </c>
      <c r="Z5649" s="7" t="s">
        <v>35</v>
      </c>
      <c r="AA5649" s="7" t="s">
        <v>70</v>
      </c>
      <c r="AB5649" s="0" t="s">
        <v>30</v>
      </c>
    </row>
    <row r="5650">
      <c r="A5650" s="6" t="s">
        <v>4824</v>
      </c>
      <c r="B5650" s="6" t="s">
        <v>30</v>
      </c>
      <c r="C5650" s="6" t="s">
        <v>30</v>
      </c>
      <c r="D5650" s="6">
        <v>2023</v>
      </c>
      <c r="E5650" s="6">
        <v>4</v>
      </c>
      <c r="F5650" s="6" t="s">
        <v>33</v>
      </c>
      <c r="G5650" s="6" t="s">
        <v>911</v>
      </c>
      <c r="H5650" s="6">
        <v>5</v>
      </c>
      <c r="I5650" s="6">
        <v>0</v>
      </c>
      <c r="J5650" s="10">
        <v>45017</v>
      </c>
      <c r="K5650" s="10" t="s">
        <v>1295</v>
      </c>
      <c r="L5650" s="0" t="s">
        <v>2599</v>
      </c>
      <c r="M5650" s="0">
        <v>1489</v>
      </c>
      <c r="N5650" s="0">
        <v>1</v>
      </c>
      <c r="O5650" s="0">
        <v>0</v>
      </c>
      <c r="P5650" s="0" t="s">
        <v>154</v>
      </c>
      <c r="Q5650" s="0">
        <v>0</v>
      </c>
      <c r="R5650" s="7">
        <v>132.44</v>
      </c>
      <c r="S5650" s="7">
        <v>0</v>
      </c>
      <c r="T5650" s="7">
        <v>0</v>
      </c>
      <c r="U5650" s="7" t="s">
        <v>1979</v>
      </c>
      <c r="V5650" s="7" t="s">
        <v>33</v>
      </c>
      <c r="W5650" s="0" t="s">
        <v>4823</v>
      </c>
      <c r="X5650" s="0">
        <v>1</v>
      </c>
      <c r="Y5650" s="0" t="s">
        <v>154</v>
      </c>
      <c r="Z5650" s="7" t="s">
        <v>35</v>
      </c>
      <c r="AA5650" s="7" t="s">
        <v>70</v>
      </c>
      <c r="AB5650" s="0" t="s">
        <v>30</v>
      </c>
    </row>
    <row r="5651">
      <c r="A5651" s="6" t="s">
        <v>4824</v>
      </c>
      <c r="B5651" s="6" t="s">
        <v>30</v>
      </c>
      <c r="C5651" s="6" t="s">
        <v>30</v>
      </c>
      <c r="D5651" s="6">
        <v>2023</v>
      </c>
      <c r="E5651" s="6">
        <v>4</v>
      </c>
      <c r="F5651" s="6" t="s">
        <v>33</v>
      </c>
      <c r="G5651" s="6" t="s">
        <v>911</v>
      </c>
      <c r="H5651" s="6">
        <v>5</v>
      </c>
      <c r="I5651" s="6">
        <v>0</v>
      </c>
      <c r="J5651" s="10">
        <v>45017</v>
      </c>
      <c r="K5651" s="10" t="s">
        <v>1295</v>
      </c>
      <c r="L5651" s="0" t="s">
        <v>2600</v>
      </c>
      <c r="M5651" s="0">
        <v>1489</v>
      </c>
      <c r="N5651" s="0">
        <v>1</v>
      </c>
      <c r="O5651" s="0">
        <v>0</v>
      </c>
      <c r="P5651" s="0" t="s">
        <v>154</v>
      </c>
      <c r="Q5651" s="0">
        <v>0</v>
      </c>
      <c r="R5651" s="7">
        <v>89.78</v>
      </c>
      <c r="S5651" s="7">
        <v>0</v>
      </c>
      <c r="T5651" s="7">
        <v>0</v>
      </c>
      <c r="U5651" s="7" t="s">
        <v>1979</v>
      </c>
      <c r="V5651" s="7" t="s">
        <v>33</v>
      </c>
      <c r="W5651" s="0" t="s">
        <v>4823</v>
      </c>
      <c r="X5651" s="0">
        <v>1</v>
      </c>
      <c r="Y5651" s="0" t="s">
        <v>154</v>
      </c>
      <c r="Z5651" s="7" t="s">
        <v>35</v>
      </c>
      <c r="AA5651" s="7" t="s">
        <v>70</v>
      </c>
      <c r="AB5651" s="0" t="s">
        <v>30</v>
      </c>
    </row>
    <row r="5652">
      <c r="A5652" s="6" t="s">
        <v>4824</v>
      </c>
      <c r="B5652" s="6" t="s">
        <v>30</v>
      </c>
      <c r="C5652" s="6" t="s">
        <v>30</v>
      </c>
      <c r="D5652" s="6">
        <v>2023</v>
      </c>
      <c r="E5652" s="6">
        <v>4</v>
      </c>
      <c r="F5652" s="6" t="s">
        <v>33</v>
      </c>
      <c r="G5652" s="6" t="s">
        <v>911</v>
      </c>
      <c r="H5652" s="6">
        <v>5</v>
      </c>
      <c r="I5652" s="6">
        <v>0</v>
      </c>
      <c r="J5652" s="10">
        <v>45017</v>
      </c>
      <c r="K5652" s="10" t="s">
        <v>1295</v>
      </c>
      <c r="L5652" s="0" t="s">
        <v>2601</v>
      </c>
      <c r="M5652" s="0">
        <v>1489</v>
      </c>
      <c r="N5652" s="0">
        <v>1</v>
      </c>
      <c r="O5652" s="0">
        <v>0</v>
      </c>
      <c r="P5652" s="0" t="s">
        <v>154</v>
      </c>
      <c r="Q5652" s="0">
        <v>0</v>
      </c>
      <c r="R5652" s="7">
        <v>1199.96</v>
      </c>
      <c r="S5652" s="7">
        <v>0</v>
      </c>
      <c r="T5652" s="7">
        <v>0</v>
      </c>
      <c r="U5652" s="7" t="s">
        <v>1979</v>
      </c>
      <c r="V5652" s="7" t="s">
        <v>33</v>
      </c>
      <c r="W5652" s="0" t="s">
        <v>4823</v>
      </c>
      <c r="X5652" s="0">
        <v>1</v>
      </c>
      <c r="Y5652" s="0" t="s">
        <v>154</v>
      </c>
      <c r="Z5652" s="7" t="s">
        <v>35</v>
      </c>
      <c r="AA5652" s="7" t="s">
        <v>70</v>
      </c>
      <c r="AB5652" s="0" t="s">
        <v>30</v>
      </c>
    </row>
    <row r="5653">
      <c r="A5653" s="6" t="s">
        <v>4824</v>
      </c>
      <c r="B5653" s="6" t="s">
        <v>30</v>
      </c>
      <c r="C5653" s="6" t="s">
        <v>30</v>
      </c>
      <c r="D5653" s="6">
        <v>2023</v>
      </c>
      <c r="E5653" s="6">
        <v>4</v>
      </c>
      <c r="F5653" s="6" t="s">
        <v>33</v>
      </c>
      <c r="G5653" s="6" t="s">
        <v>911</v>
      </c>
      <c r="H5653" s="6">
        <v>5</v>
      </c>
      <c r="I5653" s="6">
        <v>0</v>
      </c>
      <c r="J5653" s="10">
        <v>45017</v>
      </c>
      <c r="K5653" s="10" t="s">
        <v>1295</v>
      </c>
      <c r="L5653" s="0" t="s">
        <v>2602</v>
      </c>
      <c r="M5653" s="0">
        <v>1489</v>
      </c>
      <c r="N5653" s="0">
        <v>1</v>
      </c>
      <c r="O5653" s="0">
        <v>0</v>
      </c>
      <c r="P5653" s="0" t="s">
        <v>154</v>
      </c>
      <c r="Q5653" s="0">
        <v>0</v>
      </c>
      <c r="R5653" s="7">
        <v>760</v>
      </c>
      <c r="S5653" s="7">
        <v>0</v>
      </c>
      <c r="T5653" s="7">
        <v>0</v>
      </c>
      <c r="U5653" s="7" t="s">
        <v>1979</v>
      </c>
      <c r="V5653" s="7" t="s">
        <v>33</v>
      </c>
      <c r="W5653" s="0" t="s">
        <v>4823</v>
      </c>
      <c r="X5653" s="0">
        <v>1</v>
      </c>
      <c r="Y5653" s="0" t="s">
        <v>154</v>
      </c>
      <c r="Z5653" s="7" t="s">
        <v>35</v>
      </c>
      <c r="AA5653" s="7" t="s">
        <v>70</v>
      </c>
      <c r="AB5653" s="0" t="s">
        <v>30</v>
      </c>
    </row>
    <row r="5654">
      <c r="A5654" s="6" t="s">
        <v>4824</v>
      </c>
      <c r="B5654" s="6" t="s">
        <v>30</v>
      </c>
      <c r="C5654" s="6" t="s">
        <v>30</v>
      </c>
      <c r="D5654" s="6">
        <v>2023</v>
      </c>
      <c r="E5654" s="6">
        <v>4</v>
      </c>
      <c r="F5654" s="6" t="s">
        <v>33</v>
      </c>
      <c r="G5654" s="6" t="s">
        <v>911</v>
      </c>
      <c r="H5654" s="6">
        <v>5</v>
      </c>
      <c r="I5654" s="6">
        <v>0</v>
      </c>
      <c r="J5654" s="10">
        <v>45017</v>
      </c>
      <c r="K5654" s="10" t="s">
        <v>1295</v>
      </c>
      <c r="L5654" s="0" t="s">
        <v>2603</v>
      </c>
      <c r="M5654" s="0">
        <v>1489</v>
      </c>
      <c r="N5654" s="0">
        <v>1</v>
      </c>
      <c r="O5654" s="0">
        <v>0</v>
      </c>
      <c r="P5654" s="0" t="s">
        <v>154</v>
      </c>
      <c r="Q5654" s="0">
        <v>0</v>
      </c>
      <c r="R5654" s="7">
        <v>149.98</v>
      </c>
      <c r="S5654" s="7">
        <v>0</v>
      </c>
      <c r="T5654" s="7">
        <v>0</v>
      </c>
      <c r="U5654" s="7" t="s">
        <v>1979</v>
      </c>
      <c r="V5654" s="7" t="s">
        <v>33</v>
      </c>
      <c r="W5654" s="0" t="s">
        <v>4823</v>
      </c>
      <c r="X5654" s="0">
        <v>1</v>
      </c>
      <c r="Y5654" s="0" t="s">
        <v>154</v>
      </c>
      <c r="Z5654" s="7" t="s">
        <v>35</v>
      </c>
      <c r="AA5654" s="7" t="s">
        <v>70</v>
      </c>
      <c r="AB5654" s="0" t="s">
        <v>30</v>
      </c>
    </row>
    <row r="5655">
      <c r="A5655" s="6" t="s">
        <v>4824</v>
      </c>
      <c r="B5655" s="6" t="s">
        <v>30</v>
      </c>
      <c r="C5655" s="6" t="s">
        <v>30</v>
      </c>
      <c r="D5655" s="6">
        <v>2023</v>
      </c>
      <c r="E5655" s="6">
        <v>4</v>
      </c>
      <c r="F5655" s="6" t="s">
        <v>33</v>
      </c>
      <c r="G5655" s="6" t="s">
        <v>911</v>
      </c>
      <c r="H5655" s="6">
        <v>5</v>
      </c>
      <c r="I5655" s="6">
        <v>0</v>
      </c>
      <c r="J5655" s="10">
        <v>45017</v>
      </c>
      <c r="K5655" s="10" t="s">
        <v>1295</v>
      </c>
      <c r="L5655" s="0" t="s">
        <v>2604</v>
      </c>
      <c r="M5655" s="0">
        <v>1489</v>
      </c>
      <c r="N5655" s="0">
        <v>1</v>
      </c>
      <c r="O5655" s="0">
        <v>0</v>
      </c>
      <c r="P5655" s="0" t="s">
        <v>154</v>
      </c>
      <c r="Q5655" s="0">
        <v>0</v>
      </c>
      <c r="R5655" s="7">
        <v>270</v>
      </c>
      <c r="S5655" s="7">
        <v>0</v>
      </c>
      <c r="T5655" s="7">
        <v>0</v>
      </c>
      <c r="U5655" s="7" t="s">
        <v>1979</v>
      </c>
      <c r="V5655" s="7" t="s">
        <v>33</v>
      </c>
      <c r="W5655" s="0" t="s">
        <v>4823</v>
      </c>
      <c r="X5655" s="0">
        <v>1</v>
      </c>
      <c r="Y5655" s="0" t="s">
        <v>154</v>
      </c>
      <c r="Z5655" s="7" t="s">
        <v>35</v>
      </c>
      <c r="AA5655" s="7" t="s">
        <v>70</v>
      </c>
      <c r="AB5655" s="0" t="s">
        <v>30</v>
      </c>
    </row>
    <row r="5656">
      <c r="A5656" s="6" t="s">
        <v>4824</v>
      </c>
      <c r="B5656" s="6" t="s">
        <v>30</v>
      </c>
      <c r="C5656" s="6" t="s">
        <v>30</v>
      </c>
      <c r="D5656" s="6">
        <v>2023</v>
      </c>
      <c r="E5656" s="6">
        <v>4</v>
      </c>
      <c r="F5656" s="6" t="s">
        <v>33</v>
      </c>
      <c r="G5656" s="6" t="s">
        <v>911</v>
      </c>
      <c r="H5656" s="6">
        <v>5</v>
      </c>
      <c r="I5656" s="6">
        <v>0</v>
      </c>
      <c r="J5656" s="10">
        <v>45017</v>
      </c>
      <c r="K5656" s="10" t="s">
        <v>1295</v>
      </c>
      <c r="L5656" s="0" t="s">
        <v>2605</v>
      </c>
      <c r="M5656" s="0">
        <v>1489</v>
      </c>
      <c r="N5656" s="0">
        <v>1</v>
      </c>
      <c r="O5656" s="0">
        <v>0</v>
      </c>
      <c r="P5656" s="0" t="s">
        <v>154</v>
      </c>
      <c r="Q5656" s="0">
        <v>0</v>
      </c>
      <c r="R5656" s="7">
        <v>325.02</v>
      </c>
      <c r="S5656" s="7">
        <v>0</v>
      </c>
      <c r="T5656" s="7">
        <v>0</v>
      </c>
      <c r="U5656" s="7" t="s">
        <v>1979</v>
      </c>
      <c r="V5656" s="7" t="s">
        <v>33</v>
      </c>
      <c r="W5656" s="0" t="s">
        <v>4823</v>
      </c>
      <c r="X5656" s="0">
        <v>1</v>
      </c>
      <c r="Y5656" s="0" t="s">
        <v>154</v>
      </c>
      <c r="Z5656" s="7" t="s">
        <v>35</v>
      </c>
      <c r="AA5656" s="7" t="s">
        <v>70</v>
      </c>
      <c r="AB5656" s="0" t="s">
        <v>30</v>
      </c>
    </row>
    <row r="5657">
      <c r="A5657" s="6" t="s">
        <v>4824</v>
      </c>
      <c r="B5657" s="6" t="s">
        <v>30</v>
      </c>
      <c r="C5657" s="6" t="s">
        <v>30</v>
      </c>
      <c r="D5657" s="6">
        <v>2023</v>
      </c>
      <c r="E5657" s="6">
        <v>4</v>
      </c>
      <c r="F5657" s="6" t="s">
        <v>33</v>
      </c>
      <c r="G5657" s="6" t="s">
        <v>911</v>
      </c>
      <c r="H5657" s="6">
        <v>5</v>
      </c>
      <c r="I5657" s="6">
        <v>0</v>
      </c>
      <c r="J5657" s="10">
        <v>45017</v>
      </c>
      <c r="K5657" s="10" t="s">
        <v>1295</v>
      </c>
      <c r="L5657" s="0" t="s">
        <v>2606</v>
      </c>
      <c r="M5657" s="0">
        <v>1489</v>
      </c>
      <c r="N5657" s="0">
        <v>1</v>
      </c>
      <c r="O5657" s="0">
        <v>0</v>
      </c>
      <c r="P5657" s="0" t="s">
        <v>154</v>
      </c>
      <c r="Q5657" s="0">
        <v>0</v>
      </c>
      <c r="R5657" s="7">
        <v>185.16</v>
      </c>
      <c r="S5657" s="7">
        <v>0</v>
      </c>
      <c r="T5657" s="7">
        <v>0</v>
      </c>
      <c r="U5657" s="7" t="s">
        <v>1979</v>
      </c>
      <c r="V5657" s="7" t="s">
        <v>33</v>
      </c>
      <c r="W5657" s="0" t="s">
        <v>4823</v>
      </c>
      <c r="X5657" s="0">
        <v>1</v>
      </c>
      <c r="Y5657" s="0" t="s">
        <v>154</v>
      </c>
      <c r="Z5657" s="7" t="s">
        <v>35</v>
      </c>
      <c r="AA5657" s="7" t="s">
        <v>70</v>
      </c>
      <c r="AB5657" s="0" t="s">
        <v>30</v>
      </c>
    </row>
    <row r="5658">
      <c r="A5658" s="6" t="s">
        <v>4824</v>
      </c>
      <c r="B5658" s="6" t="s">
        <v>30</v>
      </c>
      <c r="C5658" s="6" t="s">
        <v>30</v>
      </c>
      <c r="D5658" s="6">
        <v>2023</v>
      </c>
      <c r="E5658" s="6">
        <v>4</v>
      </c>
      <c r="F5658" s="6" t="s">
        <v>33</v>
      </c>
      <c r="G5658" s="6" t="s">
        <v>911</v>
      </c>
      <c r="H5658" s="6">
        <v>5</v>
      </c>
      <c r="I5658" s="6">
        <v>0</v>
      </c>
      <c r="J5658" s="10">
        <v>45017</v>
      </c>
      <c r="K5658" s="10" t="s">
        <v>1295</v>
      </c>
      <c r="L5658" s="0" t="s">
        <v>2607</v>
      </c>
      <c r="M5658" s="0">
        <v>1489</v>
      </c>
      <c r="N5658" s="0">
        <v>1</v>
      </c>
      <c r="O5658" s="0">
        <v>0</v>
      </c>
      <c r="P5658" s="0" t="s">
        <v>154</v>
      </c>
      <c r="Q5658" s="0">
        <v>0</v>
      </c>
      <c r="R5658" s="7">
        <v>810</v>
      </c>
      <c r="S5658" s="7">
        <v>0</v>
      </c>
      <c r="T5658" s="7">
        <v>0</v>
      </c>
      <c r="U5658" s="7" t="s">
        <v>1979</v>
      </c>
      <c r="V5658" s="7" t="s">
        <v>33</v>
      </c>
      <c r="W5658" s="0" t="s">
        <v>4823</v>
      </c>
      <c r="X5658" s="0">
        <v>1</v>
      </c>
      <c r="Y5658" s="0" t="s">
        <v>154</v>
      </c>
      <c r="Z5658" s="7" t="s">
        <v>35</v>
      </c>
      <c r="AA5658" s="7" t="s">
        <v>70</v>
      </c>
      <c r="AB5658" s="0" t="s">
        <v>30</v>
      </c>
    </row>
    <row r="5659">
      <c r="A5659" s="6" t="s">
        <v>4824</v>
      </c>
      <c r="B5659" s="6" t="s">
        <v>30</v>
      </c>
      <c r="C5659" s="6" t="s">
        <v>30</v>
      </c>
      <c r="D5659" s="6">
        <v>2023</v>
      </c>
      <c r="E5659" s="6">
        <v>4</v>
      </c>
      <c r="F5659" s="6" t="s">
        <v>33</v>
      </c>
      <c r="G5659" s="6" t="s">
        <v>911</v>
      </c>
      <c r="H5659" s="6">
        <v>5</v>
      </c>
      <c r="I5659" s="6">
        <v>0</v>
      </c>
      <c r="J5659" s="10">
        <v>45017</v>
      </c>
      <c r="K5659" s="10" t="s">
        <v>1295</v>
      </c>
      <c r="L5659" s="0" t="s">
        <v>2608</v>
      </c>
      <c r="M5659" s="0">
        <v>1489</v>
      </c>
      <c r="N5659" s="0">
        <v>1</v>
      </c>
      <c r="O5659" s="0">
        <v>0</v>
      </c>
      <c r="P5659" s="0" t="s">
        <v>154</v>
      </c>
      <c r="Q5659" s="0">
        <v>0</v>
      </c>
      <c r="R5659" s="7">
        <v>59.99</v>
      </c>
      <c r="S5659" s="7">
        <v>0</v>
      </c>
      <c r="T5659" s="7">
        <v>0</v>
      </c>
      <c r="U5659" s="7" t="s">
        <v>1979</v>
      </c>
      <c r="V5659" s="7" t="s">
        <v>33</v>
      </c>
      <c r="W5659" s="0" t="s">
        <v>4823</v>
      </c>
      <c r="X5659" s="0">
        <v>1</v>
      </c>
      <c r="Y5659" s="0" t="s">
        <v>154</v>
      </c>
      <c r="Z5659" s="7" t="s">
        <v>35</v>
      </c>
      <c r="AA5659" s="7" t="s">
        <v>70</v>
      </c>
      <c r="AB5659" s="0" t="s">
        <v>30</v>
      </c>
    </row>
    <row r="5660">
      <c r="A5660" s="6" t="s">
        <v>4824</v>
      </c>
      <c r="B5660" s="6" t="s">
        <v>30</v>
      </c>
      <c r="C5660" s="6" t="s">
        <v>30</v>
      </c>
      <c r="D5660" s="6">
        <v>2023</v>
      </c>
      <c r="E5660" s="6">
        <v>4</v>
      </c>
      <c r="F5660" s="6" t="s">
        <v>33</v>
      </c>
      <c r="G5660" s="6" t="s">
        <v>911</v>
      </c>
      <c r="H5660" s="6">
        <v>5</v>
      </c>
      <c r="I5660" s="6">
        <v>0</v>
      </c>
      <c r="J5660" s="10">
        <v>45017</v>
      </c>
      <c r="K5660" s="10" t="s">
        <v>1295</v>
      </c>
      <c r="L5660" s="0" t="s">
        <v>2609</v>
      </c>
      <c r="M5660" s="0">
        <v>1489</v>
      </c>
      <c r="N5660" s="0">
        <v>1</v>
      </c>
      <c r="O5660" s="0">
        <v>0</v>
      </c>
      <c r="P5660" s="0" t="s">
        <v>154</v>
      </c>
      <c r="Q5660" s="0">
        <v>0</v>
      </c>
      <c r="R5660" s="7">
        <v>649.94</v>
      </c>
      <c r="S5660" s="7">
        <v>0</v>
      </c>
      <c r="T5660" s="7">
        <v>0</v>
      </c>
      <c r="U5660" s="7" t="s">
        <v>1979</v>
      </c>
      <c r="V5660" s="7" t="s">
        <v>33</v>
      </c>
      <c r="W5660" s="0" t="s">
        <v>4823</v>
      </c>
      <c r="X5660" s="0">
        <v>1</v>
      </c>
      <c r="Y5660" s="0" t="s">
        <v>154</v>
      </c>
      <c r="Z5660" s="7" t="s">
        <v>35</v>
      </c>
      <c r="AA5660" s="7" t="s">
        <v>70</v>
      </c>
      <c r="AB5660" s="0" t="s">
        <v>30</v>
      </c>
    </row>
    <row r="5661">
      <c r="A5661" s="6" t="s">
        <v>4824</v>
      </c>
      <c r="B5661" s="6" t="s">
        <v>30</v>
      </c>
      <c r="C5661" s="6" t="s">
        <v>30</v>
      </c>
      <c r="D5661" s="6">
        <v>2023</v>
      </c>
      <c r="E5661" s="6">
        <v>4</v>
      </c>
      <c r="F5661" s="6" t="s">
        <v>33</v>
      </c>
      <c r="G5661" s="6" t="s">
        <v>911</v>
      </c>
      <c r="H5661" s="6">
        <v>6</v>
      </c>
      <c r="I5661" s="6">
        <v>0</v>
      </c>
      <c r="J5661" s="10">
        <v>45017</v>
      </c>
      <c r="K5661" s="10" t="s">
        <v>1297</v>
      </c>
      <c r="L5661" s="0" t="s">
        <v>2610</v>
      </c>
      <c r="M5661" s="0">
        <v>1490</v>
      </c>
      <c r="N5661" s="0">
        <v>1</v>
      </c>
      <c r="O5661" s="0">
        <v>0</v>
      </c>
      <c r="P5661" s="0" t="s">
        <v>154</v>
      </c>
      <c r="Q5661" s="0">
        <v>0</v>
      </c>
      <c r="R5661" s="7">
        <v>449.99</v>
      </c>
      <c r="S5661" s="7">
        <v>0</v>
      </c>
      <c r="T5661" s="7">
        <v>0</v>
      </c>
      <c r="U5661" s="7" t="s">
        <v>1979</v>
      </c>
      <c r="V5661" s="7" t="s">
        <v>33</v>
      </c>
      <c r="W5661" s="0" t="s">
        <v>4823</v>
      </c>
      <c r="X5661" s="0">
        <v>1</v>
      </c>
      <c r="Y5661" s="0" t="s">
        <v>154</v>
      </c>
      <c r="Z5661" s="7" t="s">
        <v>35</v>
      </c>
      <c r="AA5661" s="7" t="s">
        <v>70</v>
      </c>
      <c r="AB5661" s="0" t="s">
        <v>30</v>
      </c>
    </row>
    <row r="5662">
      <c r="A5662" s="6" t="s">
        <v>4824</v>
      </c>
      <c r="B5662" s="6" t="s">
        <v>30</v>
      </c>
      <c r="C5662" s="6" t="s">
        <v>30</v>
      </c>
      <c r="D5662" s="6">
        <v>2023</v>
      </c>
      <c r="E5662" s="6">
        <v>4</v>
      </c>
      <c r="F5662" s="6" t="s">
        <v>33</v>
      </c>
      <c r="G5662" s="6" t="s">
        <v>911</v>
      </c>
      <c r="H5662" s="6">
        <v>6</v>
      </c>
      <c r="I5662" s="6">
        <v>0</v>
      </c>
      <c r="J5662" s="10">
        <v>45017</v>
      </c>
      <c r="K5662" s="10" t="s">
        <v>1297</v>
      </c>
      <c r="L5662" s="0" t="s">
        <v>2611</v>
      </c>
      <c r="M5662" s="0">
        <v>1490</v>
      </c>
      <c r="N5662" s="0">
        <v>1</v>
      </c>
      <c r="O5662" s="0">
        <v>0</v>
      </c>
      <c r="P5662" s="0" t="s">
        <v>154</v>
      </c>
      <c r="Q5662" s="0">
        <v>0</v>
      </c>
      <c r="R5662" s="7">
        <v>649.94</v>
      </c>
      <c r="S5662" s="7">
        <v>0</v>
      </c>
      <c r="T5662" s="7">
        <v>0</v>
      </c>
      <c r="U5662" s="7" t="s">
        <v>1979</v>
      </c>
      <c r="V5662" s="7" t="s">
        <v>33</v>
      </c>
      <c r="W5662" s="0" t="s">
        <v>4823</v>
      </c>
      <c r="X5662" s="0">
        <v>1</v>
      </c>
      <c r="Y5662" s="0" t="s">
        <v>154</v>
      </c>
      <c r="Z5662" s="7" t="s">
        <v>35</v>
      </c>
      <c r="AA5662" s="7" t="s">
        <v>70</v>
      </c>
      <c r="AB5662" s="0" t="s">
        <v>30</v>
      </c>
    </row>
    <row r="5663">
      <c r="A5663" s="6" t="s">
        <v>4824</v>
      </c>
      <c r="B5663" s="6" t="s">
        <v>30</v>
      </c>
      <c r="C5663" s="6" t="s">
        <v>30</v>
      </c>
      <c r="D5663" s="6">
        <v>2023</v>
      </c>
      <c r="E5663" s="6">
        <v>4</v>
      </c>
      <c r="F5663" s="6" t="s">
        <v>33</v>
      </c>
      <c r="G5663" s="6" t="s">
        <v>911</v>
      </c>
      <c r="H5663" s="6">
        <v>6</v>
      </c>
      <c r="I5663" s="6">
        <v>0</v>
      </c>
      <c r="J5663" s="10">
        <v>45017</v>
      </c>
      <c r="K5663" s="10" t="s">
        <v>1297</v>
      </c>
      <c r="L5663" s="0" t="s">
        <v>2612</v>
      </c>
      <c r="M5663" s="0">
        <v>1490</v>
      </c>
      <c r="N5663" s="0">
        <v>1</v>
      </c>
      <c r="O5663" s="0">
        <v>0</v>
      </c>
      <c r="P5663" s="0" t="s">
        <v>154</v>
      </c>
      <c r="Q5663" s="0">
        <v>0</v>
      </c>
      <c r="R5663" s="7">
        <v>44.99</v>
      </c>
      <c r="S5663" s="7">
        <v>0</v>
      </c>
      <c r="T5663" s="7">
        <v>0</v>
      </c>
      <c r="U5663" s="7" t="s">
        <v>1979</v>
      </c>
      <c r="V5663" s="7" t="s">
        <v>33</v>
      </c>
      <c r="W5663" s="0" t="s">
        <v>4823</v>
      </c>
      <c r="X5663" s="0">
        <v>1</v>
      </c>
      <c r="Y5663" s="0" t="s">
        <v>154</v>
      </c>
      <c r="Z5663" s="7" t="s">
        <v>35</v>
      </c>
      <c r="AA5663" s="7" t="s">
        <v>70</v>
      </c>
      <c r="AB5663" s="0" t="s">
        <v>30</v>
      </c>
    </row>
    <row r="5664">
      <c r="A5664" s="6" t="s">
        <v>4824</v>
      </c>
      <c r="B5664" s="6" t="s">
        <v>30</v>
      </c>
      <c r="C5664" s="6" t="s">
        <v>30</v>
      </c>
      <c r="D5664" s="6">
        <v>2023</v>
      </c>
      <c r="E5664" s="6">
        <v>4</v>
      </c>
      <c r="F5664" s="6" t="s">
        <v>33</v>
      </c>
      <c r="G5664" s="6" t="s">
        <v>911</v>
      </c>
      <c r="H5664" s="6">
        <v>6</v>
      </c>
      <c r="I5664" s="6">
        <v>0</v>
      </c>
      <c r="J5664" s="10">
        <v>45017</v>
      </c>
      <c r="K5664" s="10" t="s">
        <v>1297</v>
      </c>
      <c r="L5664" s="0" t="s">
        <v>2613</v>
      </c>
      <c r="M5664" s="0">
        <v>1490</v>
      </c>
      <c r="N5664" s="0">
        <v>1</v>
      </c>
      <c r="O5664" s="0">
        <v>0</v>
      </c>
      <c r="P5664" s="0" t="s">
        <v>154</v>
      </c>
      <c r="Q5664" s="0">
        <v>0</v>
      </c>
      <c r="R5664" s="7">
        <v>85</v>
      </c>
      <c r="S5664" s="7">
        <v>0</v>
      </c>
      <c r="T5664" s="7">
        <v>0</v>
      </c>
      <c r="U5664" s="7" t="s">
        <v>1979</v>
      </c>
      <c r="V5664" s="7" t="s">
        <v>33</v>
      </c>
      <c r="W5664" s="0" t="s">
        <v>4823</v>
      </c>
      <c r="X5664" s="0">
        <v>1</v>
      </c>
      <c r="Y5664" s="0" t="s">
        <v>154</v>
      </c>
      <c r="Z5664" s="7" t="s">
        <v>35</v>
      </c>
      <c r="AA5664" s="7" t="s">
        <v>70</v>
      </c>
      <c r="AB5664" s="0" t="s">
        <v>30</v>
      </c>
    </row>
    <row r="5665">
      <c r="A5665" s="6" t="s">
        <v>4824</v>
      </c>
      <c r="B5665" s="6" t="s">
        <v>30</v>
      </c>
      <c r="C5665" s="6" t="s">
        <v>30</v>
      </c>
      <c r="D5665" s="6">
        <v>2023</v>
      </c>
      <c r="E5665" s="6">
        <v>4</v>
      </c>
      <c r="F5665" s="6" t="s">
        <v>33</v>
      </c>
      <c r="G5665" s="6" t="s">
        <v>911</v>
      </c>
      <c r="H5665" s="6">
        <v>6</v>
      </c>
      <c r="I5665" s="6">
        <v>0</v>
      </c>
      <c r="J5665" s="10">
        <v>45017</v>
      </c>
      <c r="K5665" s="10" t="s">
        <v>1297</v>
      </c>
      <c r="L5665" s="0" t="s">
        <v>2614</v>
      </c>
      <c r="M5665" s="0">
        <v>1490</v>
      </c>
      <c r="N5665" s="0">
        <v>1</v>
      </c>
      <c r="O5665" s="0">
        <v>0</v>
      </c>
      <c r="P5665" s="0" t="s">
        <v>154</v>
      </c>
      <c r="Q5665" s="0">
        <v>0</v>
      </c>
      <c r="R5665" s="7">
        <v>7699.99</v>
      </c>
      <c r="S5665" s="7">
        <v>0</v>
      </c>
      <c r="T5665" s="7">
        <v>0</v>
      </c>
      <c r="U5665" s="7" t="s">
        <v>1979</v>
      </c>
      <c r="V5665" s="7" t="s">
        <v>33</v>
      </c>
      <c r="W5665" s="0" t="s">
        <v>4823</v>
      </c>
      <c r="X5665" s="0">
        <v>1</v>
      </c>
      <c r="Y5665" s="0" t="s">
        <v>154</v>
      </c>
      <c r="Z5665" s="7" t="s">
        <v>35</v>
      </c>
      <c r="AA5665" s="7" t="s">
        <v>70</v>
      </c>
      <c r="AB5665" s="0" t="s">
        <v>30</v>
      </c>
    </row>
    <row r="5666">
      <c r="A5666" s="6" t="s">
        <v>4824</v>
      </c>
      <c r="B5666" s="6" t="s">
        <v>30</v>
      </c>
      <c r="C5666" s="6" t="s">
        <v>30</v>
      </c>
      <c r="D5666" s="6">
        <v>2023</v>
      </c>
      <c r="E5666" s="6">
        <v>4</v>
      </c>
      <c r="F5666" s="6" t="s">
        <v>33</v>
      </c>
      <c r="G5666" s="6" t="s">
        <v>911</v>
      </c>
      <c r="H5666" s="6">
        <v>6</v>
      </c>
      <c r="I5666" s="6">
        <v>0</v>
      </c>
      <c r="J5666" s="10">
        <v>45017</v>
      </c>
      <c r="K5666" s="10" t="s">
        <v>1297</v>
      </c>
      <c r="L5666" s="0" t="s">
        <v>2615</v>
      </c>
      <c r="M5666" s="0">
        <v>1490</v>
      </c>
      <c r="N5666" s="0">
        <v>1</v>
      </c>
      <c r="O5666" s="0">
        <v>0</v>
      </c>
      <c r="P5666" s="0" t="s">
        <v>154</v>
      </c>
      <c r="Q5666" s="0">
        <v>0</v>
      </c>
      <c r="R5666" s="7">
        <v>56</v>
      </c>
      <c r="S5666" s="7">
        <v>0</v>
      </c>
      <c r="T5666" s="7">
        <v>0</v>
      </c>
      <c r="U5666" s="7" t="s">
        <v>1979</v>
      </c>
      <c r="V5666" s="7" t="s">
        <v>33</v>
      </c>
      <c r="W5666" s="0" t="s">
        <v>4823</v>
      </c>
      <c r="X5666" s="0">
        <v>1</v>
      </c>
      <c r="Y5666" s="0" t="s">
        <v>154</v>
      </c>
      <c r="Z5666" s="7" t="s">
        <v>35</v>
      </c>
      <c r="AA5666" s="7" t="s">
        <v>70</v>
      </c>
      <c r="AB5666" s="0" t="s">
        <v>30</v>
      </c>
    </row>
    <row r="5667">
      <c r="A5667" s="6" t="s">
        <v>4824</v>
      </c>
      <c r="B5667" s="6" t="s">
        <v>30</v>
      </c>
      <c r="C5667" s="6" t="s">
        <v>30</v>
      </c>
      <c r="D5667" s="6">
        <v>2023</v>
      </c>
      <c r="E5667" s="6">
        <v>4</v>
      </c>
      <c r="F5667" s="6" t="s">
        <v>33</v>
      </c>
      <c r="G5667" s="6" t="s">
        <v>911</v>
      </c>
      <c r="H5667" s="6">
        <v>6</v>
      </c>
      <c r="I5667" s="6">
        <v>0</v>
      </c>
      <c r="J5667" s="10">
        <v>45017</v>
      </c>
      <c r="K5667" s="10" t="s">
        <v>1297</v>
      </c>
      <c r="L5667" s="0" t="s">
        <v>2616</v>
      </c>
      <c r="M5667" s="0">
        <v>1490</v>
      </c>
      <c r="N5667" s="0">
        <v>1</v>
      </c>
      <c r="O5667" s="0">
        <v>0</v>
      </c>
      <c r="P5667" s="0" t="s">
        <v>154</v>
      </c>
      <c r="Q5667" s="0">
        <v>0</v>
      </c>
      <c r="R5667" s="7">
        <v>44.99</v>
      </c>
      <c r="S5667" s="7">
        <v>0</v>
      </c>
      <c r="T5667" s="7">
        <v>0</v>
      </c>
      <c r="U5667" s="7" t="s">
        <v>1979</v>
      </c>
      <c r="V5667" s="7" t="s">
        <v>33</v>
      </c>
      <c r="W5667" s="0" t="s">
        <v>4823</v>
      </c>
      <c r="X5667" s="0">
        <v>1</v>
      </c>
      <c r="Y5667" s="0" t="s">
        <v>154</v>
      </c>
      <c r="Z5667" s="7" t="s">
        <v>35</v>
      </c>
      <c r="AA5667" s="7" t="s">
        <v>70</v>
      </c>
      <c r="AB5667" s="0" t="s">
        <v>30</v>
      </c>
    </row>
    <row r="5668">
      <c r="A5668" s="6" t="s">
        <v>4824</v>
      </c>
      <c r="B5668" s="6" t="s">
        <v>30</v>
      </c>
      <c r="C5668" s="6" t="s">
        <v>30</v>
      </c>
      <c r="D5668" s="6">
        <v>2023</v>
      </c>
      <c r="E5668" s="6">
        <v>4</v>
      </c>
      <c r="F5668" s="6" t="s">
        <v>33</v>
      </c>
      <c r="G5668" s="6" t="s">
        <v>911</v>
      </c>
      <c r="H5668" s="6">
        <v>6</v>
      </c>
      <c r="I5668" s="6">
        <v>0</v>
      </c>
      <c r="J5668" s="10">
        <v>45017</v>
      </c>
      <c r="K5668" s="10" t="s">
        <v>1297</v>
      </c>
      <c r="L5668" s="0" t="s">
        <v>2617</v>
      </c>
      <c r="M5668" s="0">
        <v>1490</v>
      </c>
      <c r="N5668" s="0">
        <v>1</v>
      </c>
      <c r="O5668" s="0">
        <v>0</v>
      </c>
      <c r="P5668" s="0" t="s">
        <v>154</v>
      </c>
      <c r="Q5668" s="0">
        <v>0</v>
      </c>
      <c r="R5668" s="7">
        <v>454.96</v>
      </c>
      <c r="S5668" s="7">
        <v>0</v>
      </c>
      <c r="T5668" s="7">
        <v>0</v>
      </c>
      <c r="U5668" s="7" t="s">
        <v>1979</v>
      </c>
      <c r="V5668" s="7" t="s">
        <v>33</v>
      </c>
      <c r="W5668" s="0" t="s">
        <v>4823</v>
      </c>
      <c r="X5668" s="0">
        <v>1</v>
      </c>
      <c r="Y5668" s="0" t="s">
        <v>154</v>
      </c>
      <c r="Z5668" s="7" t="s">
        <v>35</v>
      </c>
      <c r="AA5668" s="7" t="s">
        <v>70</v>
      </c>
      <c r="AB5668" s="0" t="s">
        <v>30</v>
      </c>
    </row>
    <row r="5669">
      <c r="A5669" s="6" t="s">
        <v>4824</v>
      </c>
      <c r="B5669" s="6" t="s">
        <v>30</v>
      </c>
      <c r="C5669" s="6" t="s">
        <v>30</v>
      </c>
      <c r="D5669" s="6">
        <v>2023</v>
      </c>
      <c r="E5669" s="6">
        <v>4</v>
      </c>
      <c r="F5669" s="6" t="s">
        <v>33</v>
      </c>
      <c r="G5669" s="6" t="s">
        <v>911</v>
      </c>
      <c r="H5669" s="6">
        <v>6</v>
      </c>
      <c r="I5669" s="6">
        <v>0</v>
      </c>
      <c r="J5669" s="10">
        <v>45017</v>
      </c>
      <c r="K5669" s="10" t="s">
        <v>1297</v>
      </c>
      <c r="L5669" s="0" t="s">
        <v>2618</v>
      </c>
      <c r="M5669" s="0">
        <v>1490</v>
      </c>
      <c r="N5669" s="0">
        <v>1</v>
      </c>
      <c r="O5669" s="0">
        <v>0</v>
      </c>
      <c r="P5669" s="0" t="s">
        <v>154</v>
      </c>
      <c r="Q5669" s="0">
        <v>0</v>
      </c>
      <c r="R5669" s="7">
        <v>90</v>
      </c>
      <c r="S5669" s="7">
        <v>0</v>
      </c>
      <c r="T5669" s="7">
        <v>0</v>
      </c>
      <c r="U5669" s="7" t="s">
        <v>1979</v>
      </c>
      <c r="V5669" s="7" t="s">
        <v>33</v>
      </c>
      <c r="W5669" s="0" t="s">
        <v>4823</v>
      </c>
      <c r="X5669" s="0">
        <v>1</v>
      </c>
      <c r="Y5669" s="0" t="s">
        <v>154</v>
      </c>
      <c r="Z5669" s="7" t="s">
        <v>35</v>
      </c>
      <c r="AA5669" s="7" t="s">
        <v>70</v>
      </c>
      <c r="AB5669" s="0" t="s">
        <v>30</v>
      </c>
    </row>
    <row r="5670">
      <c r="A5670" s="6" t="s">
        <v>4824</v>
      </c>
      <c r="B5670" s="6" t="s">
        <v>30</v>
      </c>
      <c r="C5670" s="6" t="s">
        <v>30</v>
      </c>
      <c r="D5670" s="6">
        <v>2023</v>
      </c>
      <c r="E5670" s="6">
        <v>4</v>
      </c>
      <c r="F5670" s="6" t="s">
        <v>33</v>
      </c>
      <c r="G5670" s="6" t="s">
        <v>911</v>
      </c>
      <c r="H5670" s="6">
        <v>6</v>
      </c>
      <c r="I5670" s="6">
        <v>0</v>
      </c>
      <c r="J5670" s="10">
        <v>45017</v>
      </c>
      <c r="K5670" s="10" t="s">
        <v>1297</v>
      </c>
      <c r="L5670" s="0" t="s">
        <v>2619</v>
      </c>
      <c r="M5670" s="0">
        <v>1490</v>
      </c>
      <c r="N5670" s="0">
        <v>1</v>
      </c>
      <c r="O5670" s="0">
        <v>0</v>
      </c>
      <c r="P5670" s="0" t="s">
        <v>154</v>
      </c>
      <c r="Q5670" s="0">
        <v>0</v>
      </c>
      <c r="R5670" s="7">
        <v>300.04</v>
      </c>
      <c r="S5670" s="7">
        <v>0</v>
      </c>
      <c r="T5670" s="7">
        <v>0</v>
      </c>
      <c r="U5670" s="7" t="s">
        <v>1979</v>
      </c>
      <c r="V5670" s="7" t="s">
        <v>33</v>
      </c>
      <c r="W5670" s="0" t="s">
        <v>4823</v>
      </c>
      <c r="X5670" s="0">
        <v>1</v>
      </c>
      <c r="Y5670" s="0" t="s">
        <v>154</v>
      </c>
      <c r="Z5670" s="7" t="s">
        <v>35</v>
      </c>
      <c r="AA5670" s="7" t="s">
        <v>70</v>
      </c>
      <c r="AB5670" s="0" t="s">
        <v>30</v>
      </c>
    </row>
    <row r="5671">
      <c r="A5671" s="6" t="s">
        <v>4824</v>
      </c>
      <c r="B5671" s="6" t="s">
        <v>30</v>
      </c>
      <c r="C5671" s="6" t="s">
        <v>30</v>
      </c>
      <c r="D5671" s="6">
        <v>2023</v>
      </c>
      <c r="E5671" s="6">
        <v>4</v>
      </c>
      <c r="F5671" s="6" t="s">
        <v>33</v>
      </c>
      <c r="G5671" s="6" t="s">
        <v>911</v>
      </c>
      <c r="H5671" s="6">
        <v>6</v>
      </c>
      <c r="I5671" s="6">
        <v>0</v>
      </c>
      <c r="J5671" s="10">
        <v>45017</v>
      </c>
      <c r="K5671" s="10" t="s">
        <v>1297</v>
      </c>
      <c r="L5671" s="0" t="s">
        <v>2620</v>
      </c>
      <c r="M5671" s="0">
        <v>1490</v>
      </c>
      <c r="N5671" s="0">
        <v>1</v>
      </c>
      <c r="O5671" s="0">
        <v>0</v>
      </c>
      <c r="P5671" s="0" t="s">
        <v>154</v>
      </c>
      <c r="Q5671" s="0">
        <v>0</v>
      </c>
      <c r="R5671" s="7">
        <v>624.99</v>
      </c>
      <c r="S5671" s="7">
        <v>0</v>
      </c>
      <c r="T5671" s="7">
        <v>0</v>
      </c>
      <c r="U5671" s="7" t="s">
        <v>1979</v>
      </c>
      <c r="V5671" s="7" t="s">
        <v>33</v>
      </c>
      <c r="W5671" s="0" t="s">
        <v>4823</v>
      </c>
      <c r="X5671" s="0">
        <v>1</v>
      </c>
      <c r="Y5671" s="0" t="s">
        <v>154</v>
      </c>
      <c r="Z5671" s="7" t="s">
        <v>35</v>
      </c>
      <c r="AA5671" s="7" t="s">
        <v>70</v>
      </c>
      <c r="AB5671" s="0" t="s">
        <v>30</v>
      </c>
    </row>
    <row r="5672">
      <c r="A5672" s="6" t="s">
        <v>4824</v>
      </c>
      <c r="B5672" s="6" t="s">
        <v>30</v>
      </c>
      <c r="C5672" s="6" t="s">
        <v>30</v>
      </c>
      <c r="D5672" s="6">
        <v>2023</v>
      </c>
      <c r="E5672" s="6">
        <v>4</v>
      </c>
      <c r="F5672" s="6" t="s">
        <v>33</v>
      </c>
      <c r="G5672" s="6" t="s">
        <v>911</v>
      </c>
      <c r="H5672" s="6">
        <v>6</v>
      </c>
      <c r="I5672" s="6">
        <v>0</v>
      </c>
      <c r="J5672" s="10">
        <v>45017</v>
      </c>
      <c r="K5672" s="10" t="s">
        <v>1297</v>
      </c>
      <c r="L5672" s="0" t="s">
        <v>2621</v>
      </c>
      <c r="M5672" s="0">
        <v>1490</v>
      </c>
      <c r="N5672" s="0">
        <v>1</v>
      </c>
      <c r="O5672" s="0">
        <v>0</v>
      </c>
      <c r="P5672" s="0" t="s">
        <v>154</v>
      </c>
      <c r="Q5672" s="0">
        <v>0</v>
      </c>
      <c r="R5672" s="7">
        <v>539.95</v>
      </c>
      <c r="S5672" s="7">
        <v>0</v>
      </c>
      <c r="T5672" s="7">
        <v>0</v>
      </c>
      <c r="U5672" s="7" t="s">
        <v>1979</v>
      </c>
      <c r="V5672" s="7" t="s">
        <v>33</v>
      </c>
      <c r="W5672" s="0" t="s">
        <v>4823</v>
      </c>
      <c r="X5672" s="0">
        <v>1</v>
      </c>
      <c r="Y5672" s="0" t="s">
        <v>154</v>
      </c>
      <c r="Z5672" s="7" t="s">
        <v>35</v>
      </c>
      <c r="AA5672" s="7" t="s">
        <v>70</v>
      </c>
      <c r="AB5672" s="0" t="s">
        <v>30</v>
      </c>
    </row>
    <row r="5673">
      <c r="A5673" s="6" t="s">
        <v>4824</v>
      </c>
      <c r="B5673" s="6" t="s">
        <v>30</v>
      </c>
      <c r="C5673" s="6" t="s">
        <v>30</v>
      </c>
      <c r="D5673" s="6">
        <v>2023</v>
      </c>
      <c r="E5673" s="6">
        <v>4</v>
      </c>
      <c r="F5673" s="6" t="s">
        <v>33</v>
      </c>
      <c r="G5673" s="6" t="s">
        <v>911</v>
      </c>
      <c r="H5673" s="6">
        <v>6</v>
      </c>
      <c r="I5673" s="6">
        <v>0</v>
      </c>
      <c r="J5673" s="10">
        <v>45017</v>
      </c>
      <c r="K5673" s="10" t="s">
        <v>1297</v>
      </c>
      <c r="L5673" s="0" t="s">
        <v>2622</v>
      </c>
      <c r="M5673" s="0">
        <v>1490</v>
      </c>
      <c r="N5673" s="0">
        <v>1</v>
      </c>
      <c r="O5673" s="0">
        <v>0</v>
      </c>
      <c r="P5673" s="0" t="s">
        <v>154</v>
      </c>
      <c r="Q5673" s="0">
        <v>0</v>
      </c>
      <c r="R5673" s="7">
        <v>1110</v>
      </c>
      <c r="S5673" s="7">
        <v>0</v>
      </c>
      <c r="T5673" s="7">
        <v>0</v>
      </c>
      <c r="U5673" s="7" t="s">
        <v>1979</v>
      </c>
      <c r="V5673" s="7" t="s">
        <v>33</v>
      </c>
      <c r="W5673" s="0" t="s">
        <v>4823</v>
      </c>
      <c r="X5673" s="0">
        <v>1</v>
      </c>
      <c r="Y5673" s="0" t="s">
        <v>154</v>
      </c>
      <c r="Z5673" s="7" t="s">
        <v>35</v>
      </c>
      <c r="AA5673" s="7" t="s">
        <v>70</v>
      </c>
      <c r="AB5673" s="0" t="s">
        <v>30</v>
      </c>
    </row>
    <row r="5674">
      <c r="A5674" s="6" t="s">
        <v>4824</v>
      </c>
      <c r="B5674" s="6" t="s">
        <v>30</v>
      </c>
      <c r="C5674" s="6" t="s">
        <v>30</v>
      </c>
      <c r="D5674" s="6">
        <v>2023</v>
      </c>
      <c r="E5674" s="6">
        <v>4</v>
      </c>
      <c r="F5674" s="6" t="s">
        <v>33</v>
      </c>
      <c r="G5674" s="6" t="s">
        <v>911</v>
      </c>
      <c r="H5674" s="6">
        <v>6</v>
      </c>
      <c r="I5674" s="6">
        <v>0</v>
      </c>
      <c r="J5674" s="10">
        <v>45017</v>
      </c>
      <c r="K5674" s="10" t="s">
        <v>1297</v>
      </c>
      <c r="L5674" s="0" t="s">
        <v>2623</v>
      </c>
      <c r="M5674" s="0">
        <v>1490</v>
      </c>
      <c r="N5674" s="0">
        <v>1</v>
      </c>
      <c r="O5674" s="0">
        <v>0</v>
      </c>
      <c r="P5674" s="0" t="s">
        <v>154</v>
      </c>
      <c r="Q5674" s="0">
        <v>0</v>
      </c>
      <c r="R5674" s="7">
        <v>285</v>
      </c>
      <c r="S5674" s="7">
        <v>0</v>
      </c>
      <c r="T5674" s="7">
        <v>0</v>
      </c>
      <c r="U5674" s="7" t="s">
        <v>1979</v>
      </c>
      <c r="V5674" s="7" t="s">
        <v>33</v>
      </c>
      <c r="W5674" s="0" t="s">
        <v>4823</v>
      </c>
      <c r="X5674" s="0">
        <v>1</v>
      </c>
      <c r="Y5674" s="0" t="s">
        <v>154</v>
      </c>
      <c r="Z5674" s="7" t="s">
        <v>35</v>
      </c>
      <c r="AA5674" s="7" t="s">
        <v>70</v>
      </c>
      <c r="AB5674" s="0" t="s">
        <v>30</v>
      </c>
    </row>
    <row r="5675">
      <c r="A5675" s="6" t="s">
        <v>4824</v>
      </c>
      <c r="B5675" s="6" t="s">
        <v>30</v>
      </c>
      <c r="C5675" s="6" t="s">
        <v>30</v>
      </c>
      <c r="D5675" s="6">
        <v>2023</v>
      </c>
      <c r="E5675" s="6">
        <v>4</v>
      </c>
      <c r="F5675" s="6" t="s">
        <v>33</v>
      </c>
      <c r="G5675" s="6" t="s">
        <v>911</v>
      </c>
      <c r="H5675" s="6">
        <v>6</v>
      </c>
      <c r="I5675" s="6">
        <v>0</v>
      </c>
      <c r="J5675" s="10">
        <v>45017</v>
      </c>
      <c r="K5675" s="10" t="s">
        <v>1297</v>
      </c>
      <c r="L5675" s="0" t="s">
        <v>2624</v>
      </c>
      <c r="M5675" s="0">
        <v>1490</v>
      </c>
      <c r="N5675" s="0">
        <v>1</v>
      </c>
      <c r="O5675" s="0">
        <v>0</v>
      </c>
      <c r="P5675" s="0" t="s">
        <v>154</v>
      </c>
      <c r="Q5675" s="0">
        <v>0</v>
      </c>
      <c r="R5675" s="7">
        <v>420.1</v>
      </c>
      <c r="S5675" s="7">
        <v>0</v>
      </c>
      <c r="T5675" s="7">
        <v>0</v>
      </c>
      <c r="U5675" s="7" t="s">
        <v>1979</v>
      </c>
      <c r="V5675" s="7" t="s">
        <v>33</v>
      </c>
      <c r="W5675" s="0" t="s">
        <v>4823</v>
      </c>
      <c r="X5675" s="0">
        <v>1</v>
      </c>
      <c r="Y5675" s="0" t="s">
        <v>154</v>
      </c>
      <c r="Z5675" s="7" t="s">
        <v>35</v>
      </c>
      <c r="AA5675" s="7" t="s">
        <v>70</v>
      </c>
      <c r="AB5675" s="0" t="s">
        <v>30</v>
      </c>
    </row>
    <row r="5676">
      <c r="A5676" s="6" t="s">
        <v>4824</v>
      </c>
      <c r="B5676" s="6" t="s">
        <v>30</v>
      </c>
      <c r="C5676" s="6" t="s">
        <v>30</v>
      </c>
      <c r="D5676" s="6">
        <v>2023</v>
      </c>
      <c r="E5676" s="6">
        <v>4</v>
      </c>
      <c r="F5676" s="6" t="s">
        <v>33</v>
      </c>
      <c r="G5676" s="6" t="s">
        <v>911</v>
      </c>
      <c r="H5676" s="6">
        <v>6</v>
      </c>
      <c r="I5676" s="6">
        <v>0</v>
      </c>
      <c r="J5676" s="10">
        <v>45017</v>
      </c>
      <c r="K5676" s="10" t="s">
        <v>1297</v>
      </c>
      <c r="L5676" s="0" t="s">
        <v>2625</v>
      </c>
      <c r="M5676" s="0">
        <v>1490</v>
      </c>
      <c r="N5676" s="0">
        <v>1</v>
      </c>
      <c r="O5676" s="0">
        <v>0</v>
      </c>
      <c r="P5676" s="0" t="s">
        <v>154</v>
      </c>
      <c r="Q5676" s="0">
        <v>0</v>
      </c>
      <c r="R5676" s="7">
        <v>125</v>
      </c>
      <c r="S5676" s="7">
        <v>0</v>
      </c>
      <c r="T5676" s="7">
        <v>0</v>
      </c>
      <c r="U5676" s="7" t="s">
        <v>1979</v>
      </c>
      <c r="V5676" s="7" t="s">
        <v>33</v>
      </c>
      <c r="W5676" s="0" t="s">
        <v>4823</v>
      </c>
      <c r="X5676" s="0">
        <v>1</v>
      </c>
      <c r="Y5676" s="0" t="s">
        <v>154</v>
      </c>
      <c r="Z5676" s="7" t="s">
        <v>35</v>
      </c>
      <c r="AA5676" s="7" t="s">
        <v>70</v>
      </c>
      <c r="AB5676" s="0" t="s">
        <v>30</v>
      </c>
    </row>
    <row r="5677">
      <c r="A5677" s="6" t="s">
        <v>4824</v>
      </c>
      <c r="B5677" s="6" t="s">
        <v>30</v>
      </c>
      <c r="C5677" s="6" t="s">
        <v>30</v>
      </c>
      <c r="D5677" s="6">
        <v>2023</v>
      </c>
      <c r="E5677" s="6">
        <v>4</v>
      </c>
      <c r="F5677" s="6" t="s">
        <v>33</v>
      </c>
      <c r="G5677" s="6" t="s">
        <v>911</v>
      </c>
      <c r="H5677" s="6">
        <v>6</v>
      </c>
      <c r="I5677" s="6">
        <v>0</v>
      </c>
      <c r="J5677" s="10">
        <v>45017</v>
      </c>
      <c r="K5677" s="10" t="s">
        <v>1297</v>
      </c>
      <c r="L5677" s="0" t="s">
        <v>2626</v>
      </c>
      <c r="M5677" s="0">
        <v>1490</v>
      </c>
      <c r="N5677" s="0">
        <v>1</v>
      </c>
      <c r="O5677" s="0">
        <v>0</v>
      </c>
      <c r="P5677" s="0" t="s">
        <v>154</v>
      </c>
      <c r="Q5677" s="0">
        <v>0</v>
      </c>
      <c r="R5677" s="7">
        <v>39.9</v>
      </c>
      <c r="S5677" s="7">
        <v>0</v>
      </c>
      <c r="T5677" s="7">
        <v>0</v>
      </c>
      <c r="U5677" s="7" t="s">
        <v>1979</v>
      </c>
      <c r="V5677" s="7" t="s">
        <v>33</v>
      </c>
      <c r="W5677" s="0" t="s">
        <v>4823</v>
      </c>
      <c r="X5677" s="0">
        <v>1</v>
      </c>
      <c r="Y5677" s="0" t="s">
        <v>154</v>
      </c>
      <c r="Z5677" s="7" t="s">
        <v>35</v>
      </c>
      <c r="AA5677" s="7" t="s">
        <v>70</v>
      </c>
      <c r="AB5677" s="0" t="s">
        <v>30</v>
      </c>
    </row>
    <row r="5678">
      <c r="A5678" s="6" t="s">
        <v>4824</v>
      </c>
      <c r="B5678" s="6" t="s">
        <v>30</v>
      </c>
      <c r="C5678" s="6" t="s">
        <v>30</v>
      </c>
      <c r="D5678" s="6">
        <v>2023</v>
      </c>
      <c r="E5678" s="6">
        <v>4</v>
      </c>
      <c r="F5678" s="6" t="s">
        <v>33</v>
      </c>
      <c r="G5678" s="6" t="s">
        <v>911</v>
      </c>
      <c r="H5678" s="6">
        <v>6</v>
      </c>
      <c r="I5678" s="6">
        <v>0</v>
      </c>
      <c r="J5678" s="10">
        <v>45017</v>
      </c>
      <c r="K5678" s="10" t="s">
        <v>1297</v>
      </c>
      <c r="L5678" s="0" t="s">
        <v>2627</v>
      </c>
      <c r="M5678" s="0">
        <v>1490</v>
      </c>
      <c r="N5678" s="0">
        <v>1</v>
      </c>
      <c r="O5678" s="0">
        <v>0</v>
      </c>
      <c r="P5678" s="0" t="s">
        <v>154</v>
      </c>
      <c r="Q5678" s="0">
        <v>0</v>
      </c>
      <c r="R5678" s="7">
        <v>400</v>
      </c>
      <c r="S5678" s="7">
        <v>0</v>
      </c>
      <c r="T5678" s="7">
        <v>0</v>
      </c>
      <c r="U5678" s="7" t="s">
        <v>1979</v>
      </c>
      <c r="V5678" s="7" t="s">
        <v>33</v>
      </c>
      <c r="W5678" s="0" t="s">
        <v>4823</v>
      </c>
      <c r="X5678" s="0">
        <v>1</v>
      </c>
      <c r="Y5678" s="0" t="s">
        <v>154</v>
      </c>
      <c r="Z5678" s="7" t="s">
        <v>35</v>
      </c>
      <c r="AA5678" s="7" t="s">
        <v>70</v>
      </c>
      <c r="AB5678" s="0" t="s">
        <v>30</v>
      </c>
    </row>
    <row r="5679">
      <c r="A5679" s="6" t="s">
        <v>4824</v>
      </c>
      <c r="B5679" s="6" t="s">
        <v>30</v>
      </c>
      <c r="C5679" s="6" t="s">
        <v>30</v>
      </c>
      <c r="D5679" s="6">
        <v>2023</v>
      </c>
      <c r="E5679" s="6">
        <v>4</v>
      </c>
      <c r="F5679" s="6" t="s">
        <v>33</v>
      </c>
      <c r="G5679" s="6" t="s">
        <v>911</v>
      </c>
      <c r="H5679" s="6">
        <v>6</v>
      </c>
      <c r="I5679" s="6">
        <v>0</v>
      </c>
      <c r="J5679" s="10">
        <v>45017</v>
      </c>
      <c r="K5679" s="10" t="s">
        <v>1297</v>
      </c>
      <c r="L5679" s="0" t="s">
        <v>2628</v>
      </c>
      <c r="M5679" s="0">
        <v>1490</v>
      </c>
      <c r="N5679" s="0">
        <v>1</v>
      </c>
      <c r="O5679" s="0">
        <v>0</v>
      </c>
      <c r="P5679" s="0" t="s">
        <v>154</v>
      </c>
      <c r="Q5679" s="0">
        <v>0</v>
      </c>
      <c r="R5679" s="7">
        <v>950.11</v>
      </c>
      <c r="S5679" s="7">
        <v>0</v>
      </c>
      <c r="T5679" s="7">
        <v>0</v>
      </c>
      <c r="U5679" s="7" t="s">
        <v>1979</v>
      </c>
      <c r="V5679" s="7" t="s">
        <v>33</v>
      </c>
      <c r="W5679" s="0" t="s">
        <v>4823</v>
      </c>
      <c r="X5679" s="0">
        <v>1</v>
      </c>
      <c r="Y5679" s="0" t="s">
        <v>154</v>
      </c>
      <c r="Z5679" s="7" t="s">
        <v>35</v>
      </c>
      <c r="AA5679" s="7" t="s">
        <v>70</v>
      </c>
      <c r="AB5679" s="0" t="s">
        <v>30</v>
      </c>
    </row>
    <row r="5680">
      <c r="A5680" s="6" t="s">
        <v>4824</v>
      </c>
      <c r="B5680" s="6" t="s">
        <v>30</v>
      </c>
      <c r="C5680" s="6" t="s">
        <v>30</v>
      </c>
      <c r="D5680" s="6">
        <v>2023</v>
      </c>
      <c r="E5680" s="6">
        <v>4</v>
      </c>
      <c r="F5680" s="6" t="s">
        <v>33</v>
      </c>
      <c r="G5680" s="6" t="s">
        <v>911</v>
      </c>
      <c r="H5680" s="6">
        <v>6</v>
      </c>
      <c r="I5680" s="6">
        <v>0</v>
      </c>
      <c r="J5680" s="10">
        <v>45017</v>
      </c>
      <c r="K5680" s="10" t="s">
        <v>1297</v>
      </c>
      <c r="L5680" s="0" t="s">
        <v>2629</v>
      </c>
      <c r="M5680" s="0">
        <v>1490</v>
      </c>
      <c r="N5680" s="0">
        <v>1</v>
      </c>
      <c r="O5680" s="0">
        <v>0</v>
      </c>
      <c r="P5680" s="0" t="s">
        <v>154</v>
      </c>
      <c r="Q5680" s="0">
        <v>0</v>
      </c>
      <c r="R5680" s="7">
        <v>324.99</v>
      </c>
      <c r="S5680" s="7">
        <v>0</v>
      </c>
      <c r="T5680" s="7">
        <v>0</v>
      </c>
      <c r="U5680" s="7" t="s">
        <v>1979</v>
      </c>
      <c r="V5680" s="7" t="s">
        <v>33</v>
      </c>
      <c r="W5680" s="0" t="s">
        <v>4823</v>
      </c>
      <c r="X5680" s="0">
        <v>1</v>
      </c>
      <c r="Y5680" s="0" t="s">
        <v>154</v>
      </c>
      <c r="Z5680" s="7" t="s">
        <v>35</v>
      </c>
      <c r="AA5680" s="7" t="s">
        <v>70</v>
      </c>
      <c r="AB5680" s="0" t="s">
        <v>30</v>
      </c>
    </row>
    <row r="5681">
      <c r="A5681" s="6" t="s">
        <v>4824</v>
      </c>
      <c r="B5681" s="6" t="s">
        <v>30</v>
      </c>
      <c r="C5681" s="6" t="s">
        <v>30</v>
      </c>
      <c r="D5681" s="6">
        <v>2023</v>
      </c>
      <c r="E5681" s="6">
        <v>4</v>
      </c>
      <c r="F5681" s="6" t="s">
        <v>33</v>
      </c>
      <c r="G5681" s="6" t="s">
        <v>911</v>
      </c>
      <c r="H5681" s="6">
        <v>6</v>
      </c>
      <c r="I5681" s="6">
        <v>0</v>
      </c>
      <c r="J5681" s="10">
        <v>45017</v>
      </c>
      <c r="K5681" s="10" t="s">
        <v>1297</v>
      </c>
      <c r="L5681" s="0" t="s">
        <v>2630</v>
      </c>
      <c r="M5681" s="0">
        <v>1490</v>
      </c>
      <c r="N5681" s="0">
        <v>1</v>
      </c>
      <c r="O5681" s="0">
        <v>0</v>
      </c>
      <c r="P5681" s="0" t="s">
        <v>154</v>
      </c>
      <c r="Q5681" s="0">
        <v>0</v>
      </c>
      <c r="R5681" s="7">
        <v>5800</v>
      </c>
      <c r="S5681" s="7">
        <v>0</v>
      </c>
      <c r="T5681" s="7">
        <v>0</v>
      </c>
      <c r="U5681" s="7" t="s">
        <v>1979</v>
      </c>
      <c r="V5681" s="7" t="s">
        <v>33</v>
      </c>
      <c r="W5681" s="0" t="s">
        <v>4823</v>
      </c>
      <c r="X5681" s="0">
        <v>1</v>
      </c>
      <c r="Y5681" s="0" t="s">
        <v>154</v>
      </c>
      <c r="Z5681" s="7" t="s">
        <v>35</v>
      </c>
      <c r="AA5681" s="7" t="s">
        <v>70</v>
      </c>
      <c r="AB5681" s="0" t="s">
        <v>30</v>
      </c>
    </row>
    <row r="5682">
      <c r="A5682" s="6" t="s">
        <v>4824</v>
      </c>
      <c r="B5682" s="6" t="s">
        <v>30</v>
      </c>
      <c r="C5682" s="6" t="s">
        <v>30</v>
      </c>
      <c r="D5682" s="6">
        <v>2023</v>
      </c>
      <c r="E5682" s="6">
        <v>4</v>
      </c>
      <c r="F5682" s="6" t="s">
        <v>33</v>
      </c>
      <c r="G5682" s="6" t="s">
        <v>911</v>
      </c>
      <c r="H5682" s="6">
        <v>6</v>
      </c>
      <c r="I5682" s="6">
        <v>0</v>
      </c>
      <c r="J5682" s="10">
        <v>45017</v>
      </c>
      <c r="K5682" s="10" t="s">
        <v>1297</v>
      </c>
      <c r="L5682" s="0" t="s">
        <v>2631</v>
      </c>
      <c r="M5682" s="0">
        <v>1490</v>
      </c>
      <c r="N5682" s="0">
        <v>1</v>
      </c>
      <c r="O5682" s="0">
        <v>0</v>
      </c>
      <c r="P5682" s="0" t="s">
        <v>154</v>
      </c>
      <c r="Q5682" s="0">
        <v>0</v>
      </c>
      <c r="R5682" s="7">
        <v>6600</v>
      </c>
      <c r="S5682" s="7">
        <v>0</v>
      </c>
      <c r="T5682" s="7">
        <v>0</v>
      </c>
      <c r="U5682" s="7" t="s">
        <v>1979</v>
      </c>
      <c r="V5682" s="7" t="s">
        <v>33</v>
      </c>
      <c r="W5682" s="0" t="s">
        <v>4823</v>
      </c>
      <c r="X5682" s="0">
        <v>1</v>
      </c>
      <c r="Y5682" s="0" t="s">
        <v>154</v>
      </c>
      <c r="Z5682" s="7" t="s">
        <v>35</v>
      </c>
      <c r="AA5682" s="7" t="s">
        <v>70</v>
      </c>
      <c r="AB5682" s="0" t="s">
        <v>30</v>
      </c>
    </row>
    <row r="5683">
      <c r="A5683" s="6" t="s">
        <v>4824</v>
      </c>
      <c r="B5683" s="6" t="s">
        <v>30</v>
      </c>
      <c r="C5683" s="6" t="s">
        <v>30</v>
      </c>
      <c r="D5683" s="6">
        <v>2023</v>
      </c>
      <c r="E5683" s="6">
        <v>4</v>
      </c>
      <c r="F5683" s="6" t="s">
        <v>33</v>
      </c>
      <c r="G5683" s="6" t="s">
        <v>911</v>
      </c>
      <c r="H5683" s="6">
        <v>6</v>
      </c>
      <c r="I5683" s="6">
        <v>0</v>
      </c>
      <c r="J5683" s="10">
        <v>45017</v>
      </c>
      <c r="K5683" s="10" t="s">
        <v>1297</v>
      </c>
      <c r="L5683" s="0" t="s">
        <v>2632</v>
      </c>
      <c r="M5683" s="0">
        <v>1490</v>
      </c>
      <c r="N5683" s="0">
        <v>1</v>
      </c>
      <c r="O5683" s="0">
        <v>0</v>
      </c>
      <c r="P5683" s="0" t="s">
        <v>154</v>
      </c>
      <c r="Q5683" s="0">
        <v>0</v>
      </c>
      <c r="R5683" s="7">
        <v>405</v>
      </c>
      <c r="S5683" s="7">
        <v>0</v>
      </c>
      <c r="T5683" s="7">
        <v>0</v>
      </c>
      <c r="U5683" s="7" t="s">
        <v>1979</v>
      </c>
      <c r="V5683" s="7" t="s">
        <v>33</v>
      </c>
      <c r="W5683" s="0" t="s">
        <v>4823</v>
      </c>
      <c r="X5683" s="0">
        <v>1</v>
      </c>
      <c r="Y5683" s="0" t="s">
        <v>154</v>
      </c>
      <c r="Z5683" s="7" t="s">
        <v>35</v>
      </c>
      <c r="AA5683" s="7" t="s">
        <v>70</v>
      </c>
      <c r="AB5683" s="0" t="s">
        <v>30</v>
      </c>
    </row>
    <row r="5684">
      <c r="A5684" s="6" t="s">
        <v>4824</v>
      </c>
      <c r="B5684" s="6" t="s">
        <v>30</v>
      </c>
      <c r="C5684" s="6" t="s">
        <v>30</v>
      </c>
      <c r="D5684" s="6">
        <v>2023</v>
      </c>
      <c r="E5684" s="6">
        <v>4</v>
      </c>
      <c r="F5684" s="6" t="s">
        <v>33</v>
      </c>
      <c r="G5684" s="6" t="s">
        <v>911</v>
      </c>
      <c r="H5684" s="6">
        <v>6</v>
      </c>
      <c r="I5684" s="6">
        <v>0</v>
      </c>
      <c r="J5684" s="10">
        <v>45017</v>
      </c>
      <c r="K5684" s="10" t="s">
        <v>1297</v>
      </c>
      <c r="L5684" s="0" t="s">
        <v>2633</v>
      </c>
      <c r="M5684" s="0">
        <v>1490</v>
      </c>
      <c r="N5684" s="0">
        <v>1</v>
      </c>
      <c r="O5684" s="0">
        <v>0</v>
      </c>
      <c r="P5684" s="0" t="s">
        <v>154</v>
      </c>
      <c r="Q5684" s="0">
        <v>0</v>
      </c>
      <c r="R5684" s="7">
        <v>209.98</v>
      </c>
      <c r="S5684" s="7">
        <v>0</v>
      </c>
      <c r="T5684" s="7">
        <v>0</v>
      </c>
      <c r="U5684" s="7" t="s">
        <v>1979</v>
      </c>
      <c r="V5684" s="7" t="s">
        <v>33</v>
      </c>
      <c r="W5684" s="0" t="s">
        <v>4823</v>
      </c>
      <c r="X5684" s="0">
        <v>1</v>
      </c>
      <c r="Y5684" s="0" t="s">
        <v>154</v>
      </c>
      <c r="Z5684" s="7" t="s">
        <v>35</v>
      </c>
      <c r="AA5684" s="7" t="s">
        <v>70</v>
      </c>
      <c r="AB5684" s="0" t="s">
        <v>30</v>
      </c>
    </row>
    <row r="5685">
      <c r="A5685" s="6" t="s">
        <v>4824</v>
      </c>
      <c r="B5685" s="6" t="s">
        <v>30</v>
      </c>
      <c r="C5685" s="6" t="s">
        <v>30</v>
      </c>
      <c r="D5685" s="6">
        <v>2023</v>
      </c>
      <c r="E5685" s="6">
        <v>4</v>
      </c>
      <c r="F5685" s="6" t="s">
        <v>33</v>
      </c>
      <c r="G5685" s="6" t="s">
        <v>911</v>
      </c>
      <c r="H5685" s="6">
        <v>6</v>
      </c>
      <c r="I5685" s="6">
        <v>0</v>
      </c>
      <c r="J5685" s="10">
        <v>45017</v>
      </c>
      <c r="K5685" s="10" t="s">
        <v>1297</v>
      </c>
      <c r="L5685" s="0" t="s">
        <v>2634</v>
      </c>
      <c r="M5685" s="0">
        <v>1490</v>
      </c>
      <c r="N5685" s="0">
        <v>1</v>
      </c>
      <c r="O5685" s="0">
        <v>0</v>
      </c>
      <c r="P5685" s="0" t="s">
        <v>154</v>
      </c>
      <c r="Q5685" s="0">
        <v>0</v>
      </c>
      <c r="R5685" s="7">
        <v>649.94</v>
      </c>
      <c r="S5685" s="7">
        <v>0</v>
      </c>
      <c r="T5685" s="7">
        <v>0</v>
      </c>
      <c r="U5685" s="7" t="s">
        <v>1979</v>
      </c>
      <c r="V5685" s="7" t="s">
        <v>33</v>
      </c>
      <c r="W5685" s="0" t="s">
        <v>4823</v>
      </c>
      <c r="X5685" s="0">
        <v>1</v>
      </c>
      <c r="Y5685" s="0" t="s">
        <v>154</v>
      </c>
      <c r="Z5685" s="7" t="s">
        <v>35</v>
      </c>
      <c r="AA5685" s="7" t="s">
        <v>70</v>
      </c>
      <c r="AB5685" s="0" t="s">
        <v>30</v>
      </c>
    </row>
    <row r="5686">
      <c r="A5686" s="6" t="s">
        <v>4824</v>
      </c>
      <c r="B5686" s="6" t="s">
        <v>30</v>
      </c>
      <c r="C5686" s="6" t="s">
        <v>30</v>
      </c>
      <c r="D5686" s="6">
        <v>2023</v>
      </c>
      <c r="E5686" s="6">
        <v>4</v>
      </c>
      <c r="F5686" s="6" t="s">
        <v>33</v>
      </c>
      <c r="G5686" s="6" t="s">
        <v>911</v>
      </c>
      <c r="H5686" s="6">
        <v>7</v>
      </c>
      <c r="I5686" s="6">
        <v>0</v>
      </c>
      <c r="J5686" s="10">
        <v>45017</v>
      </c>
      <c r="K5686" s="10" t="s">
        <v>1299</v>
      </c>
      <c r="L5686" s="0" t="s">
        <v>2635</v>
      </c>
      <c r="M5686" s="0">
        <v>1491</v>
      </c>
      <c r="N5686" s="0">
        <v>1</v>
      </c>
      <c r="O5686" s="0">
        <v>0</v>
      </c>
      <c r="P5686" s="0" t="s">
        <v>154</v>
      </c>
      <c r="Q5686" s="0">
        <v>0</v>
      </c>
      <c r="R5686" s="7">
        <v>540</v>
      </c>
      <c r="S5686" s="7">
        <v>0</v>
      </c>
      <c r="T5686" s="7">
        <v>0</v>
      </c>
      <c r="U5686" s="7" t="s">
        <v>1979</v>
      </c>
      <c r="V5686" s="7" t="s">
        <v>33</v>
      </c>
      <c r="W5686" s="0" t="s">
        <v>4823</v>
      </c>
      <c r="X5686" s="0">
        <v>1</v>
      </c>
      <c r="Y5686" s="0" t="s">
        <v>154</v>
      </c>
      <c r="Z5686" s="7" t="s">
        <v>35</v>
      </c>
      <c r="AA5686" s="7" t="s">
        <v>70</v>
      </c>
      <c r="AB5686" s="0" t="s">
        <v>30</v>
      </c>
    </row>
    <row r="5687">
      <c r="A5687" s="6" t="s">
        <v>4824</v>
      </c>
      <c r="B5687" s="6" t="s">
        <v>30</v>
      </c>
      <c r="C5687" s="6" t="s">
        <v>30</v>
      </c>
      <c r="D5687" s="6">
        <v>2023</v>
      </c>
      <c r="E5687" s="6">
        <v>4</v>
      </c>
      <c r="F5687" s="6" t="s">
        <v>33</v>
      </c>
      <c r="G5687" s="6" t="s">
        <v>911</v>
      </c>
      <c r="H5687" s="6">
        <v>7</v>
      </c>
      <c r="I5687" s="6">
        <v>0</v>
      </c>
      <c r="J5687" s="10">
        <v>45017</v>
      </c>
      <c r="K5687" s="10" t="s">
        <v>1299</v>
      </c>
      <c r="L5687" s="0" t="s">
        <v>2636</v>
      </c>
      <c r="M5687" s="0">
        <v>1491</v>
      </c>
      <c r="N5687" s="0">
        <v>1</v>
      </c>
      <c r="O5687" s="0">
        <v>0</v>
      </c>
      <c r="P5687" s="0" t="s">
        <v>154</v>
      </c>
      <c r="Q5687" s="0">
        <v>0</v>
      </c>
      <c r="R5687" s="7">
        <v>225</v>
      </c>
      <c r="S5687" s="7">
        <v>0</v>
      </c>
      <c r="T5687" s="7">
        <v>0</v>
      </c>
      <c r="U5687" s="7" t="s">
        <v>1979</v>
      </c>
      <c r="V5687" s="7" t="s">
        <v>33</v>
      </c>
      <c r="W5687" s="0" t="s">
        <v>4823</v>
      </c>
      <c r="X5687" s="0">
        <v>1</v>
      </c>
      <c r="Y5687" s="0" t="s">
        <v>154</v>
      </c>
      <c r="Z5687" s="7" t="s">
        <v>35</v>
      </c>
      <c r="AA5687" s="7" t="s">
        <v>70</v>
      </c>
      <c r="AB5687" s="0" t="s">
        <v>30</v>
      </c>
    </row>
    <row r="5688">
      <c r="A5688" s="6" t="s">
        <v>4824</v>
      </c>
      <c r="B5688" s="6" t="s">
        <v>30</v>
      </c>
      <c r="C5688" s="6" t="s">
        <v>30</v>
      </c>
      <c r="D5688" s="6">
        <v>2023</v>
      </c>
      <c r="E5688" s="6">
        <v>4</v>
      </c>
      <c r="F5688" s="6" t="s">
        <v>33</v>
      </c>
      <c r="G5688" s="6" t="s">
        <v>911</v>
      </c>
      <c r="H5688" s="6">
        <v>7</v>
      </c>
      <c r="I5688" s="6">
        <v>0</v>
      </c>
      <c r="J5688" s="10">
        <v>45017</v>
      </c>
      <c r="K5688" s="10" t="s">
        <v>1299</v>
      </c>
      <c r="L5688" s="0" t="s">
        <v>2637</v>
      </c>
      <c r="M5688" s="0">
        <v>1491</v>
      </c>
      <c r="N5688" s="0">
        <v>1</v>
      </c>
      <c r="O5688" s="0">
        <v>0</v>
      </c>
      <c r="P5688" s="0" t="s">
        <v>154</v>
      </c>
      <c r="Q5688" s="0">
        <v>0</v>
      </c>
      <c r="R5688" s="7">
        <v>199.98</v>
      </c>
      <c r="S5688" s="7">
        <v>0</v>
      </c>
      <c r="T5688" s="7">
        <v>0</v>
      </c>
      <c r="U5688" s="7" t="s">
        <v>1979</v>
      </c>
      <c r="V5688" s="7" t="s">
        <v>33</v>
      </c>
      <c r="W5688" s="0" t="s">
        <v>4823</v>
      </c>
      <c r="X5688" s="0">
        <v>1</v>
      </c>
      <c r="Y5688" s="0" t="s">
        <v>154</v>
      </c>
      <c r="Z5688" s="7" t="s">
        <v>35</v>
      </c>
      <c r="AA5688" s="7" t="s">
        <v>70</v>
      </c>
      <c r="AB5688" s="0" t="s">
        <v>30</v>
      </c>
    </row>
    <row r="5689">
      <c r="A5689" s="6" t="s">
        <v>4824</v>
      </c>
      <c r="B5689" s="6" t="s">
        <v>30</v>
      </c>
      <c r="C5689" s="6" t="s">
        <v>30</v>
      </c>
      <c r="D5689" s="6">
        <v>2023</v>
      </c>
      <c r="E5689" s="6">
        <v>4</v>
      </c>
      <c r="F5689" s="6" t="s">
        <v>33</v>
      </c>
      <c r="G5689" s="6" t="s">
        <v>911</v>
      </c>
      <c r="H5689" s="6">
        <v>7</v>
      </c>
      <c r="I5689" s="6">
        <v>0</v>
      </c>
      <c r="J5689" s="10">
        <v>45017</v>
      </c>
      <c r="K5689" s="10" t="s">
        <v>1299</v>
      </c>
      <c r="L5689" s="0" t="s">
        <v>2638</v>
      </c>
      <c r="M5689" s="0">
        <v>1491</v>
      </c>
      <c r="N5689" s="0">
        <v>1</v>
      </c>
      <c r="O5689" s="0">
        <v>0</v>
      </c>
      <c r="P5689" s="0" t="s">
        <v>154</v>
      </c>
      <c r="Q5689" s="0">
        <v>0</v>
      </c>
      <c r="R5689" s="7">
        <v>696</v>
      </c>
      <c r="S5689" s="7">
        <v>0</v>
      </c>
      <c r="T5689" s="7">
        <v>0</v>
      </c>
      <c r="U5689" s="7" t="s">
        <v>1979</v>
      </c>
      <c r="V5689" s="7" t="s">
        <v>33</v>
      </c>
      <c r="W5689" s="0" t="s">
        <v>4823</v>
      </c>
      <c r="X5689" s="0">
        <v>1</v>
      </c>
      <c r="Y5689" s="0" t="s">
        <v>154</v>
      </c>
      <c r="Z5689" s="7" t="s">
        <v>35</v>
      </c>
      <c r="AA5689" s="7" t="s">
        <v>70</v>
      </c>
      <c r="AB5689" s="0" t="s">
        <v>30</v>
      </c>
    </row>
    <row r="5690">
      <c r="A5690" s="6" t="s">
        <v>4824</v>
      </c>
      <c r="B5690" s="6" t="s">
        <v>30</v>
      </c>
      <c r="C5690" s="6" t="s">
        <v>30</v>
      </c>
      <c r="D5690" s="6">
        <v>2023</v>
      </c>
      <c r="E5690" s="6">
        <v>4</v>
      </c>
      <c r="F5690" s="6" t="s">
        <v>33</v>
      </c>
      <c r="G5690" s="6" t="s">
        <v>911</v>
      </c>
      <c r="H5690" s="6">
        <v>7</v>
      </c>
      <c r="I5690" s="6">
        <v>0</v>
      </c>
      <c r="J5690" s="10">
        <v>45017</v>
      </c>
      <c r="K5690" s="10" t="s">
        <v>1299</v>
      </c>
      <c r="L5690" s="0" t="s">
        <v>2639</v>
      </c>
      <c r="M5690" s="0">
        <v>1491</v>
      </c>
      <c r="N5690" s="0">
        <v>1</v>
      </c>
      <c r="O5690" s="0">
        <v>0</v>
      </c>
      <c r="P5690" s="0" t="s">
        <v>154</v>
      </c>
      <c r="Q5690" s="0">
        <v>0</v>
      </c>
      <c r="R5690" s="7">
        <v>59.99</v>
      </c>
      <c r="S5690" s="7">
        <v>0</v>
      </c>
      <c r="T5690" s="7">
        <v>0</v>
      </c>
      <c r="U5690" s="7" t="s">
        <v>1979</v>
      </c>
      <c r="V5690" s="7" t="s">
        <v>33</v>
      </c>
      <c r="W5690" s="0" t="s">
        <v>4823</v>
      </c>
      <c r="X5690" s="0">
        <v>1</v>
      </c>
      <c r="Y5690" s="0" t="s">
        <v>154</v>
      </c>
      <c r="Z5690" s="7" t="s">
        <v>35</v>
      </c>
      <c r="AA5690" s="7" t="s">
        <v>70</v>
      </c>
      <c r="AB5690" s="0" t="s">
        <v>30</v>
      </c>
    </row>
    <row r="5691">
      <c r="A5691" s="6" t="s">
        <v>4824</v>
      </c>
      <c r="B5691" s="6" t="s">
        <v>30</v>
      </c>
      <c r="C5691" s="6" t="s">
        <v>30</v>
      </c>
      <c r="D5691" s="6">
        <v>2023</v>
      </c>
      <c r="E5691" s="6">
        <v>4</v>
      </c>
      <c r="F5691" s="6" t="s">
        <v>33</v>
      </c>
      <c r="G5691" s="6" t="s">
        <v>911</v>
      </c>
      <c r="H5691" s="6">
        <v>7</v>
      </c>
      <c r="I5691" s="6">
        <v>0</v>
      </c>
      <c r="J5691" s="10">
        <v>45017</v>
      </c>
      <c r="K5691" s="10" t="s">
        <v>1299</v>
      </c>
      <c r="L5691" s="0" t="s">
        <v>2640</v>
      </c>
      <c r="M5691" s="0">
        <v>1491</v>
      </c>
      <c r="N5691" s="0">
        <v>1</v>
      </c>
      <c r="O5691" s="0">
        <v>0</v>
      </c>
      <c r="P5691" s="0" t="s">
        <v>154</v>
      </c>
      <c r="Q5691" s="0">
        <v>0</v>
      </c>
      <c r="R5691" s="7">
        <v>70.04</v>
      </c>
      <c r="S5691" s="7">
        <v>0</v>
      </c>
      <c r="T5691" s="7">
        <v>0</v>
      </c>
      <c r="U5691" s="7" t="s">
        <v>1979</v>
      </c>
      <c r="V5691" s="7" t="s">
        <v>33</v>
      </c>
      <c r="W5691" s="0" t="s">
        <v>4823</v>
      </c>
      <c r="X5691" s="0">
        <v>1</v>
      </c>
      <c r="Y5691" s="0" t="s">
        <v>154</v>
      </c>
      <c r="Z5691" s="7" t="s">
        <v>35</v>
      </c>
      <c r="AA5691" s="7" t="s">
        <v>70</v>
      </c>
      <c r="AB5691" s="0" t="s">
        <v>30</v>
      </c>
    </row>
    <row r="5692">
      <c r="A5692" s="6" t="s">
        <v>4824</v>
      </c>
      <c r="B5692" s="6" t="s">
        <v>30</v>
      </c>
      <c r="C5692" s="6" t="s">
        <v>30</v>
      </c>
      <c r="D5692" s="6">
        <v>2023</v>
      </c>
      <c r="E5692" s="6">
        <v>4</v>
      </c>
      <c r="F5692" s="6" t="s">
        <v>33</v>
      </c>
      <c r="G5692" s="6" t="s">
        <v>911</v>
      </c>
      <c r="H5692" s="6">
        <v>7</v>
      </c>
      <c r="I5692" s="6">
        <v>0</v>
      </c>
      <c r="J5692" s="10">
        <v>45017</v>
      </c>
      <c r="K5692" s="10" t="s">
        <v>1299</v>
      </c>
      <c r="L5692" s="0" t="s">
        <v>2641</v>
      </c>
      <c r="M5692" s="0">
        <v>1491</v>
      </c>
      <c r="N5692" s="0">
        <v>1</v>
      </c>
      <c r="O5692" s="0">
        <v>0</v>
      </c>
      <c r="P5692" s="0" t="s">
        <v>154</v>
      </c>
      <c r="Q5692" s="0">
        <v>0</v>
      </c>
      <c r="R5692" s="7">
        <v>7699.98</v>
      </c>
      <c r="S5692" s="7">
        <v>0</v>
      </c>
      <c r="T5692" s="7">
        <v>0</v>
      </c>
      <c r="U5692" s="7" t="s">
        <v>1979</v>
      </c>
      <c r="V5692" s="7" t="s">
        <v>33</v>
      </c>
      <c r="W5692" s="0" t="s">
        <v>4823</v>
      </c>
      <c r="X5692" s="0">
        <v>1</v>
      </c>
      <c r="Y5692" s="0" t="s">
        <v>154</v>
      </c>
      <c r="Z5692" s="7" t="s">
        <v>35</v>
      </c>
      <c r="AA5692" s="7" t="s">
        <v>70</v>
      </c>
      <c r="AB5692" s="0" t="s">
        <v>30</v>
      </c>
    </row>
    <row r="5693">
      <c r="A5693" s="6" t="s">
        <v>4824</v>
      </c>
      <c r="B5693" s="6" t="s">
        <v>30</v>
      </c>
      <c r="C5693" s="6" t="s">
        <v>30</v>
      </c>
      <c r="D5693" s="6">
        <v>2023</v>
      </c>
      <c r="E5693" s="6">
        <v>4</v>
      </c>
      <c r="F5693" s="6" t="s">
        <v>33</v>
      </c>
      <c r="G5693" s="6" t="s">
        <v>911</v>
      </c>
      <c r="H5693" s="6">
        <v>7</v>
      </c>
      <c r="I5693" s="6">
        <v>0</v>
      </c>
      <c r="J5693" s="10">
        <v>45017</v>
      </c>
      <c r="K5693" s="10" t="s">
        <v>1299</v>
      </c>
      <c r="L5693" s="0" t="s">
        <v>2642</v>
      </c>
      <c r="M5693" s="0">
        <v>1491</v>
      </c>
      <c r="N5693" s="0">
        <v>1</v>
      </c>
      <c r="O5693" s="0">
        <v>0</v>
      </c>
      <c r="P5693" s="0" t="s">
        <v>154</v>
      </c>
      <c r="Q5693" s="0">
        <v>0</v>
      </c>
      <c r="R5693" s="7">
        <v>2424.98</v>
      </c>
      <c r="S5693" s="7">
        <v>0</v>
      </c>
      <c r="T5693" s="7">
        <v>0</v>
      </c>
      <c r="U5693" s="7" t="s">
        <v>1979</v>
      </c>
      <c r="V5693" s="7" t="s">
        <v>33</v>
      </c>
      <c r="W5693" s="0" t="s">
        <v>4823</v>
      </c>
      <c r="X5693" s="0">
        <v>1</v>
      </c>
      <c r="Y5693" s="0" t="s">
        <v>154</v>
      </c>
      <c r="Z5693" s="7" t="s">
        <v>35</v>
      </c>
      <c r="AA5693" s="7" t="s">
        <v>70</v>
      </c>
      <c r="AB5693" s="0" t="s">
        <v>30</v>
      </c>
    </row>
    <row r="5694">
      <c r="A5694" s="6" t="s">
        <v>4824</v>
      </c>
      <c r="B5694" s="6" t="s">
        <v>30</v>
      </c>
      <c r="C5694" s="6" t="s">
        <v>30</v>
      </c>
      <c r="D5694" s="6">
        <v>2023</v>
      </c>
      <c r="E5694" s="6">
        <v>4</v>
      </c>
      <c r="F5694" s="6" t="s">
        <v>33</v>
      </c>
      <c r="G5694" s="6" t="s">
        <v>911</v>
      </c>
      <c r="H5694" s="6">
        <v>7</v>
      </c>
      <c r="I5694" s="6">
        <v>0</v>
      </c>
      <c r="J5694" s="10">
        <v>45017</v>
      </c>
      <c r="K5694" s="10" t="s">
        <v>1299</v>
      </c>
      <c r="L5694" s="0" t="s">
        <v>2643</v>
      </c>
      <c r="M5694" s="0">
        <v>1491</v>
      </c>
      <c r="N5694" s="0">
        <v>1</v>
      </c>
      <c r="O5694" s="0">
        <v>0</v>
      </c>
      <c r="P5694" s="0" t="s">
        <v>154</v>
      </c>
      <c r="Q5694" s="0">
        <v>0</v>
      </c>
      <c r="R5694" s="7">
        <v>65</v>
      </c>
      <c r="S5694" s="7">
        <v>0</v>
      </c>
      <c r="T5694" s="7">
        <v>0</v>
      </c>
      <c r="U5694" s="7" t="s">
        <v>1979</v>
      </c>
      <c r="V5694" s="7" t="s">
        <v>33</v>
      </c>
      <c r="W5694" s="0" t="s">
        <v>4823</v>
      </c>
      <c r="X5694" s="0">
        <v>1</v>
      </c>
      <c r="Y5694" s="0" t="s">
        <v>154</v>
      </c>
      <c r="Z5694" s="7" t="s">
        <v>35</v>
      </c>
      <c r="AA5694" s="7" t="s">
        <v>70</v>
      </c>
      <c r="AB5694" s="0" t="s">
        <v>30</v>
      </c>
    </row>
    <row r="5695">
      <c r="A5695" s="6" t="s">
        <v>4824</v>
      </c>
      <c r="B5695" s="6" t="s">
        <v>30</v>
      </c>
      <c r="C5695" s="6" t="s">
        <v>30</v>
      </c>
      <c r="D5695" s="6">
        <v>2023</v>
      </c>
      <c r="E5695" s="6">
        <v>4</v>
      </c>
      <c r="F5695" s="6" t="s">
        <v>33</v>
      </c>
      <c r="G5695" s="6" t="s">
        <v>911</v>
      </c>
      <c r="H5695" s="6">
        <v>7</v>
      </c>
      <c r="I5695" s="6">
        <v>0</v>
      </c>
      <c r="J5695" s="10">
        <v>45017</v>
      </c>
      <c r="K5695" s="10" t="s">
        <v>1299</v>
      </c>
      <c r="L5695" s="0" t="s">
        <v>2644</v>
      </c>
      <c r="M5695" s="0">
        <v>1491</v>
      </c>
      <c r="N5695" s="0">
        <v>1</v>
      </c>
      <c r="O5695" s="0">
        <v>0</v>
      </c>
      <c r="P5695" s="0" t="s">
        <v>154</v>
      </c>
      <c r="Q5695" s="0">
        <v>0</v>
      </c>
      <c r="R5695" s="7">
        <v>499.99</v>
      </c>
      <c r="S5695" s="7">
        <v>0</v>
      </c>
      <c r="T5695" s="7">
        <v>0</v>
      </c>
      <c r="U5695" s="7" t="s">
        <v>1979</v>
      </c>
      <c r="V5695" s="7" t="s">
        <v>33</v>
      </c>
      <c r="W5695" s="0" t="s">
        <v>4823</v>
      </c>
      <c r="X5695" s="0">
        <v>1</v>
      </c>
      <c r="Y5695" s="0" t="s">
        <v>154</v>
      </c>
      <c r="Z5695" s="7" t="s">
        <v>35</v>
      </c>
      <c r="AA5695" s="7" t="s">
        <v>70</v>
      </c>
      <c r="AB5695" s="0" t="s">
        <v>30</v>
      </c>
    </row>
    <row r="5696">
      <c r="A5696" s="6" t="s">
        <v>4824</v>
      </c>
      <c r="B5696" s="6" t="s">
        <v>30</v>
      </c>
      <c r="C5696" s="6" t="s">
        <v>30</v>
      </c>
      <c r="D5696" s="6">
        <v>2023</v>
      </c>
      <c r="E5696" s="6">
        <v>4</v>
      </c>
      <c r="F5696" s="6" t="s">
        <v>33</v>
      </c>
      <c r="G5696" s="6" t="s">
        <v>911</v>
      </c>
      <c r="H5696" s="6">
        <v>7</v>
      </c>
      <c r="I5696" s="6">
        <v>0</v>
      </c>
      <c r="J5696" s="10">
        <v>45017</v>
      </c>
      <c r="K5696" s="10" t="s">
        <v>1299</v>
      </c>
      <c r="L5696" s="0" t="s">
        <v>2645</v>
      </c>
      <c r="M5696" s="0">
        <v>1491</v>
      </c>
      <c r="N5696" s="0">
        <v>1</v>
      </c>
      <c r="O5696" s="0">
        <v>0</v>
      </c>
      <c r="P5696" s="0" t="s">
        <v>154</v>
      </c>
      <c r="Q5696" s="0">
        <v>0</v>
      </c>
      <c r="R5696" s="7">
        <v>280</v>
      </c>
      <c r="S5696" s="7">
        <v>0</v>
      </c>
      <c r="T5696" s="7">
        <v>0</v>
      </c>
      <c r="U5696" s="7" t="s">
        <v>1979</v>
      </c>
      <c r="V5696" s="7" t="s">
        <v>33</v>
      </c>
      <c r="W5696" s="0" t="s">
        <v>4823</v>
      </c>
      <c r="X5696" s="0">
        <v>1</v>
      </c>
      <c r="Y5696" s="0" t="s">
        <v>154</v>
      </c>
      <c r="Z5696" s="7" t="s">
        <v>35</v>
      </c>
      <c r="AA5696" s="7" t="s">
        <v>70</v>
      </c>
      <c r="AB5696" s="0" t="s">
        <v>30</v>
      </c>
    </row>
    <row r="5697">
      <c r="A5697" s="6" t="s">
        <v>4824</v>
      </c>
      <c r="B5697" s="6" t="s">
        <v>30</v>
      </c>
      <c r="C5697" s="6" t="s">
        <v>30</v>
      </c>
      <c r="D5697" s="6">
        <v>2023</v>
      </c>
      <c r="E5697" s="6">
        <v>4</v>
      </c>
      <c r="F5697" s="6" t="s">
        <v>33</v>
      </c>
      <c r="G5697" s="6" t="s">
        <v>911</v>
      </c>
      <c r="H5697" s="6">
        <v>7</v>
      </c>
      <c r="I5697" s="6">
        <v>0</v>
      </c>
      <c r="J5697" s="10">
        <v>45017</v>
      </c>
      <c r="K5697" s="10" t="s">
        <v>1299</v>
      </c>
      <c r="L5697" s="0" t="s">
        <v>2646</v>
      </c>
      <c r="M5697" s="0">
        <v>1491</v>
      </c>
      <c r="N5697" s="0">
        <v>1</v>
      </c>
      <c r="O5697" s="0">
        <v>0</v>
      </c>
      <c r="P5697" s="0" t="s">
        <v>154</v>
      </c>
      <c r="Q5697" s="0">
        <v>0</v>
      </c>
      <c r="R5697" s="7">
        <v>1109.28</v>
      </c>
      <c r="S5697" s="7">
        <v>0</v>
      </c>
      <c r="T5697" s="7">
        <v>0</v>
      </c>
      <c r="U5697" s="7" t="s">
        <v>1979</v>
      </c>
      <c r="V5697" s="7" t="s">
        <v>33</v>
      </c>
      <c r="W5697" s="0" t="s">
        <v>4823</v>
      </c>
      <c r="X5697" s="0">
        <v>1</v>
      </c>
      <c r="Y5697" s="0" t="s">
        <v>154</v>
      </c>
      <c r="Z5697" s="7" t="s">
        <v>35</v>
      </c>
      <c r="AA5697" s="7" t="s">
        <v>70</v>
      </c>
      <c r="AB5697" s="0" t="s">
        <v>30</v>
      </c>
    </row>
    <row r="5698">
      <c r="A5698" s="6" t="s">
        <v>4824</v>
      </c>
      <c r="B5698" s="6" t="s">
        <v>30</v>
      </c>
      <c r="C5698" s="6" t="s">
        <v>30</v>
      </c>
      <c r="D5698" s="6">
        <v>2023</v>
      </c>
      <c r="E5698" s="6">
        <v>4</v>
      </c>
      <c r="F5698" s="6" t="s">
        <v>33</v>
      </c>
      <c r="G5698" s="6" t="s">
        <v>911</v>
      </c>
      <c r="H5698" s="6">
        <v>7</v>
      </c>
      <c r="I5698" s="6">
        <v>0</v>
      </c>
      <c r="J5698" s="10">
        <v>45017</v>
      </c>
      <c r="K5698" s="10" t="s">
        <v>1299</v>
      </c>
      <c r="L5698" s="0" t="s">
        <v>2647</v>
      </c>
      <c r="M5698" s="0">
        <v>1491</v>
      </c>
      <c r="N5698" s="0">
        <v>1</v>
      </c>
      <c r="O5698" s="0">
        <v>0</v>
      </c>
      <c r="P5698" s="0" t="s">
        <v>154</v>
      </c>
      <c r="Q5698" s="0">
        <v>0</v>
      </c>
      <c r="R5698" s="7">
        <v>184.99</v>
      </c>
      <c r="S5698" s="7">
        <v>0</v>
      </c>
      <c r="T5698" s="7">
        <v>0</v>
      </c>
      <c r="U5698" s="7" t="s">
        <v>1979</v>
      </c>
      <c r="V5698" s="7" t="s">
        <v>33</v>
      </c>
      <c r="W5698" s="0" t="s">
        <v>4823</v>
      </c>
      <c r="X5698" s="0">
        <v>1</v>
      </c>
      <c r="Y5698" s="0" t="s">
        <v>154</v>
      </c>
      <c r="Z5698" s="7" t="s">
        <v>35</v>
      </c>
      <c r="AA5698" s="7" t="s">
        <v>70</v>
      </c>
      <c r="AB5698" s="0" t="s">
        <v>30</v>
      </c>
    </row>
    <row r="5699">
      <c r="A5699" s="6" t="s">
        <v>4824</v>
      </c>
      <c r="B5699" s="6" t="s">
        <v>30</v>
      </c>
      <c r="C5699" s="6" t="s">
        <v>30</v>
      </c>
      <c r="D5699" s="6">
        <v>2023</v>
      </c>
      <c r="E5699" s="6">
        <v>4</v>
      </c>
      <c r="F5699" s="6" t="s">
        <v>33</v>
      </c>
      <c r="G5699" s="6" t="s">
        <v>911</v>
      </c>
      <c r="H5699" s="6">
        <v>7</v>
      </c>
      <c r="I5699" s="6">
        <v>0</v>
      </c>
      <c r="J5699" s="10">
        <v>45017</v>
      </c>
      <c r="K5699" s="10" t="s">
        <v>1299</v>
      </c>
      <c r="L5699" s="0" t="s">
        <v>2648</v>
      </c>
      <c r="M5699" s="0">
        <v>1491</v>
      </c>
      <c r="N5699" s="0">
        <v>1</v>
      </c>
      <c r="O5699" s="0">
        <v>0</v>
      </c>
      <c r="P5699" s="0" t="s">
        <v>154</v>
      </c>
      <c r="Q5699" s="0">
        <v>0</v>
      </c>
      <c r="R5699" s="7">
        <v>3519.99</v>
      </c>
      <c r="S5699" s="7">
        <v>0</v>
      </c>
      <c r="T5699" s="7">
        <v>0</v>
      </c>
      <c r="U5699" s="7" t="s">
        <v>1979</v>
      </c>
      <c r="V5699" s="7" t="s">
        <v>33</v>
      </c>
      <c r="W5699" s="0" t="s">
        <v>4823</v>
      </c>
      <c r="X5699" s="0">
        <v>1</v>
      </c>
      <c r="Y5699" s="0" t="s">
        <v>154</v>
      </c>
      <c r="Z5699" s="7" t="s">
        <v>35</v>
      </c>
      <c r="AA5699" s="7" t="s">
        <v>70</v>
      </c>
      <c r="AB5699" s="0" t="s">
        <v>30</v>
      </c>
    </row>
    <row r="5700">
      <c r="A5700" s="6" t="s">
        <v>4824</v>
      </c>
      <c r="B5700" s="6" t="s">
        <v>30</v>
      </c>
      <c r="C5700" s="6" t="s">
        <v>30</v>
      </c>
      <c r="D5700" s="6">
        <v>2023</v>
      </c>
      <c r="E5700" s="6">
        <v>4</v>
      </c>
      <c r="F5700" s="6" t="s">
        <v>33</v>
      </c>
      <c r="G5700" s="6" t="s">
        <v>911</v>
      </c>
      <c r="H5700" s="6">
        <v>7</v>
      </c>
      <c r="I5700" s="6">
        <v>0</v>
      </c>
      <c r="J5700" s="10">
        <v>45017</v>
      </c>
      <c r="K5700" s="10" t="s">
        <v>1299</v>
      </c>
      <c r="L5700" s="0" t="s">
        <v>2649</v>
      </c>
      <c r="M5700" s="0">
        <v>1491</v>
      </c>
      <c r="N5700" s="0">
        <v>1</v>
      </c>
      <c r="O5700" s="0">
        <v>0</v>
      </c>
      <c r="P5700" s="0" t="s">
        <v>154</v>
      </c>
      <c r="Q5700" s="0">
        <v>0</v>
      </c>
      <c r="R5700" s="7">
        <v>4760.02</v>
      </c>
      <c r="S5700" s="7">
        <v>0</v>
      </c>
      <c r="T5700" s="7">
        <v>0</v>
      </c>
      <c r="U5700" s="7" t="s">
        <v>1979</v>
      </c>
      <c r="V5700" s="7" t="s">
        <v>33</v>
      </c>
      <c r="W5700" s="0" t="s">
        <v>4823</v>
      </c>
      <c r="X5700" s="0">
        <v>1</v>
      </c>
      <c r="Y5700" s="0" t="s">
        <v>154</v>
      </c>
      <c r="Z5700" s="7" t="s">
        <v>35</v>
      </c>
      <c r="AA5700" s="7" t="s">
        <v>70</v>
      </c>
      <c r="AB5700" s="0" t="s">
        <v>30</v>
      </c>
    </row>
    <row r="5701">
      <c r="A5701" s="6" t="s">
        <v>4824</v>
      </c>
      <c r="B5701" s="6" t="s">
        <v>30</v>
      </c>
      <c r="C5701" s="6" t="s">
        <v>30</v>
      </c>
      <c r="D5701" s="6">
        <v>2023</v>
      </c>
      <c r="E5701" s="6">
        <v>4</v>
      </c>
      <c r="F5701" s="6" t="s">
        <v>33</v>
      </c>
      <c r="G5701" s="6" t="s">
        <v>911</v>
      </c>
      <c r="H5701" s="6">
        <v>7</v>
      </c>
      <c r="I5701" s="6">
        <v>0</v>
      </c>
      <c r="J5701" s="10">
        <v>45017</v>
      </c>
      <c r="K5701" s="10" t="s">
        <v>1299</v>
      </c>
      <c r="L5701" s="0" t="s">
        <v>2650</v>
      </c>
      <c r="M5701" s="0">
        <v>1491</v>
      </c>
      <c r="N5701" s="0">
        <v>1</v>
      </c>
      <c r="O5701" s="0">
        <v>0</v>
      </c>
      <c r="P5701" s="0" t="s">
        <v>154</v>
      </c>
      <c r="Q5701" s="0">
        <v>0</v>
      </c>
      <c r="R5701" s="7">
        <v>301.02</v>
      </c>
      <c r="S5701" s="7">
        <v>0</v>
      </c>
      <c r="T5701" s="7">
        <v>0</v>
      </c>
      <c r="U5701" s="7" t="s">
        <v>1979</v>
      </c>
      <c r="V5701" s="7" t="s">
        <v>33</v>
      </c>
      <c r="W5701" s="0" t="s">
        <v>4823</v>
      </c>
      <c r="X5701" s="0">
        <v>1</v>
      </c>
      <c r="Y5701" s="0" t="s">
        <v>154</v>
      </c>
      <c r="Z5701" s="7" t="s">
        <v>35</v>
      </c>
      <c r="AA5701" s="7" t="s">
        <v>70</v>
      </c>
      <c r="AB5701" s="0" t="s">
        <v>30</v>
      </c>
    </row>
    <row r="5702">
      <c r="A5702" s="6" t="s">
        <v>4824</v>
      </c>
      <c r="B5702" s="6" t="s">
        <v>30</v>
      </c>
      <c r="C5702" s="6" t="s">
        <v>30</v>
      </c>
      <c r="D5702" s="6">
        <v>2023</v>
      </c>
      <c r="E5702" s="6">
        <v>4</v>
      </c>
      <c r="F5702" s="6" t="s">
        <v>33</v>
      </c>
      <c r="G5702" s="6" t="s">
        <v>911</v>
      </c>
      <c r="H5702" s="6">
        <v>7</v>
      </c>
      <c r="I5702" s="6">
        <v>0</v>
      </c>
      <c r="J5702" s="10">
        <v>45017</v>
      </c>
      <c r="K5702" s="10" t="s">
        <v>1299</v>
      </c>
      <c r="L5702" s="0" t="s">
        <v>2651</v>
      </c>
      <c r="M5702" s="0">
        <v>1491</v>
      </c>
      <c r="N5702" s="0">
        <v>1</v>
      </c>
      <c r="O5702" s="0">
        <v>0</v>
      </c>
      <c r="P5702" s="0" t="s">
        <v>154</v>
      </c>
      <c r="Q5702" s="0">
        <v>0</v>
      </c>
      <c r="R5702" s="7">
        <v>39.9</v>
      </c>
      <c r="S5702" s="7">
        <v>0</v>
      </c>
      <c r="T5702" s="7">
        <v>0</v>
      </c>
      <c r="U5702" s="7" t="s">
        <v>1979</v>
      </c>
      <c r="V5702" s="7" t="s">
        <v>33</v>
      </c>
      <c r="W5702" s="0" t="s">
        <v>4823</v>
      </c>
      <c r="X5702" s="0">
        <v>1</v>
      </c>
      <c r="Y5702" s="0" t="s">
        <v>154</v>
      </c>
      <c r="Z5702" s="7" t="s">
        <v>35</v>
      </c>
      <c r="AA5702" s="7" t="s">
        <v>70</v>
      </c>
      <c r="AB5702" s="0" t="s">
        <v>30</v>
      </c>
    </row>
    <row r="5703">
      <c r="A5703" s="6" t="s">
        <v>4824</v>
      </c>
      <c r="B5703" s="6" t="s">
        <v>30</v>
      </c>
      <c r="C5703" s="6" t="s">
        <v>30</v>
      </c>
      <c r="D5703" s="6">
        <v>2023</v>
      </c>
      <c r="E5703" s="6">
        <v>4</v>
      </c>
      <c r="F5703" s="6" t="s">
        <v>33</v>
      </c>
      <c r="G5703" s="6" t="s">
        <v>911</v>
      </c>
      <c r="H5703" s="6">
        <v>7</v>
      </c>
      <c r="I5703" s="6">
        <v>0</v>
      </c>
      <c r="J5703" s="10">
        <v>45017</v>
      </c>
      <c r="K5703" s="10" t="s">
        <v>1299</v>
      </c>
      <c r="L5703" s="0" t="s">
        <v>2652</v>
      </c>
      <c r="M5703" s="0">
        <v>1491</v>
      </c>
      <c r="N5703" s="0">
        <v>1</v>
      </c>
      <c r="O5703" s="0">
        <v>0</v>
      </c>
      <c r="P5703" s="0" t="s">
        <v>154</v>
      </c>
      <c r="Q5703" s="0">
        <v>0</v>
      </c>
      <c r="R5703" s="7">
        <v>59.94</v>
      </c>
      <c r="S5703" s="7">
        <v>0</v>
      </c>
      <c r="T5703" s="7">
        <v>0</v>
      </c>
      <c r="U5703" s="7" t="s">
        <v>1979</v>
      </c>
      <c r="V5703" s="7" t="s">
        <v>33</v>
      </c>
      <c r="W5703" s="0" t="s">
        <v>4823</v>
      </c>
      <c r="X5703" s="0">
        <v>1</v>
      </c>
      <c r="Y5703" s="0" t="s">
        <v>154</v>
      </c>
      <c r="Z5703" s="7" t="s">
        <v>35</v>
      </c>
      <c r="AA5703" s="7" t="s">
        <v>70</v>
      </c>
      <c r="AB5703" s="0" t="s">
        <v>30</v>
      </c>
    </row>
    <row r="5704">
      <c r="A5704" s="6" t="s">
        <v>4824</v>
      </c>
      <c r="B5704" s="6" t="s">
        <v>30</v>
      </c>
      <c r="C5704" s="6" t="s">
        <v>30</v>
      </c>
      <c r="D5704" s="6">
        <v>2023</v>
      </c>
      <c r="E5704" s="6">
        <v>4</v>
      </c>
      <c r="F5704" s="6" t="s">
        <v>33</v>
      </c>
      <c r="G5704" s="6" t="s">
        <v>911</v>
      </c>
      <c r="H5704" s="6">
        <v>7</v>
      </c>
      <c r="I5704" s="6">
        <v>0</v>
      </c>
      <c r="J5704" s="10">
        <v>45017</v>
      </c>
      <c r="K5704" s="10" t="s">
        <v>1299</v>
      </c>
      <c r="L5704" s="0" t="s">
        <v>2653</v>
      </c>
      <c r="M5704" s="0">
        <v>1491</v>
      </c>
      <c r="N5704" s="0">
        <v>1</v>
      </c>
      <c r="O5704" s="0">
        <v>0</v>
      </c>
      <c r="P5704" s="0" t="s">
        <v>154</v>
      </c>
      <c r="Q5704" s="0">
        <v>0</v>
      </c>
      <c r="R5704" s="7">
        <v>3800.02</v>
      </c>
      <c r="S5704" s="7">
        <v>0</v>
      </c>
      <c r="T5704" s="7">
        <v>0</v>
      </c>
      <c r="U5704" s="7" t="s">
        <v>1979</v>
      </c>
      <c r="V5704" s="7" t="s">
        <v>33</v>
      </c>
      <c r="W5704" s="0" t="s">
        <v>4823</v>
      </c>
      <c r="X5704" s="0">
        <v>1</v>
      </c>
      <c r="Y5704" s="0" t="s">
        <v>154</v>
      </c>
      <c r="Z5704" s="7" t="s">
        <v>35</v>
      </c>
      <c r="AA5704" s="7" t="s">
        <v>70</v>
      </c>
      <c r="AB5704" s="0" t="s">
        <v>30</v>
      </c>
    </row>
    <row r="5705">
      <c r="A5705" s="6" t="s">
        <v>4824</v>
      </c>
      <c r="B5705" s="6" t="s">
        <v>30</v>
      </c>
      <c r="C5705" s="6" t="s">
        <v>30</v>
      </c>
      <c r="D5705" s="6">
        <v>2023</v>
      </c>
      <c r="E5705" s="6">
        <v>4</v>
      </c>
      <c r="F5705" s="6" t="s">
        <v>33</v>
      </c>
      <c r="G5705" s="6" t="s">
        <v>911</v>
      </c>
      <c r="H5705" s="6">
        <v>7</v>
      </c>
      <c r="I5705" s="6">
        <v>0</v>
      </c>
      <c r="J5705" s="10">
        <v>45017</v>
      </c>
      <c r="K5705" s="10" t="s">
        <v>1299</v>
      </c>
      <c r="L5705" s="0" t="s">
        <v>2654</v>
      </c>
      <c r="M5705" s="0">
        <v>1491</v>
      </c>
      <c r="N5705" s="0">
        <v>1</v>
      </c>
      <c r="O5705" s="0">
        <v>0</v>
      </c>
      <c r="P5705" s="0" t="s">
        <v>154</v>
      </c>
      <c r="Q5705" s="0">
        <v>0</v>
      </c>
      <c r="R5705" s="7">
        <v>179.98</v>
      </c>
      <c r="S5705" s="7">
        <v>0</v>
      </c>
      <c r="T5705" s="7">
        <v>0</v>
      </c>
      <c r="U5705" s="7" t="s">
        <v>1979</v>
      </c>
      <c r="V5705" s="7" t="s">
        <v>33</v>
      </c>
      <c r="W5705" s="0" t="s">
        <v>4823</v>
      </c>
      <c r="X5705" s="0">
        <v>1</v>
      </c>
      <c r="Y5705" s="0" t="s">
        <v>154</v>
      </c>
      <c r="Z5705" s="7" t="s">
        <v>35</v>
      </c>
      <c r="AA5705" s="7" t="s">
        <v>70</v>
      </c>
      <c r="AB5705" s="0" t="s">
        <v>30</v>
      </c>
    </row>
    <row r="5706">
      <c r="A5706" s="6" t="s">
        <v>4824</v>
      </c>
      <c r="B5706" s="6" t="s">
        <v>30</v>
      </c>
      <c r="C5706" s="6" t="s">
        <v>30</v>
      </c>
      <c r="D5706" s="6">
        <v>2023</v>
      </c>
      <c r="E5706" s="6">
        <v>4</v>
      </c>
      <c r="F5706" s="6" t="s">
        <v>33</v>
      </c>
      <c r="G5706" s="6" t="s">
        <v>911</v>
      </c>
      <c r="H5706" s="6">
        <v>7</v>
      </c>
      <c r="I5706" s="6">
        <v>0</v>
      </c>
      <c r="J5706" s="10">
        <v>45017</v>
      </c>
      <c r="K5706" s="10" t="s">
        <v>1299</v>
      </c>
      <c r="L5706" s="0" t="s">
        <v>2655</v>
      </c>
      <c r="M5706" s="0">
        <v>1491</v>
      </c>
      <c r="N5706" s="0">
        <v>1</v>
      </c>
      <c r="O5706" s="0">
        <v>0</v>
      </c>
      <c r="P5706" s="0" t="s">
        <v>154</v>
      </c>
      <c r="Q5706" s="0">
        <v>0</v>
      </c>
      <c r="R5706" s="7">
        <v>725</v>
      </c>
      <c r="S5706" s="7">
        <v>0</v>
      </c>
      <c r="T5706" s="7">
        <v>0</v>
      </c>
      <c r="U5706" s="7" t="s">
        <v>1979</v>
      </c>
      <c r="V5706" s="7" t="s">
        <v>33</v>
      </c>
      <c r="W5706" s="0" t="s">
        <v>4823</v>
      </c>
      <c r="X5706" s="0">
        <v>1</v>
      </c>
      <c r="Y5706" s="0" t="s">
        <v>154</v>
      </c>
      <c r="Z5706" s="7" t="s">
        <v>35</v>
      </c>
      <c r="AA5706" s="7" t="s">
        <v>70</v>
      </c>
      <c r="AB5706" s="0" t="s">
        <v>30</v>
      </c>
    </row>
    <row r="5707">
      <c r="A5707" s="6" t="s">
        <v>4824</v>
      </c>
      <c r="B5707" s="6" t="s">
        <v>30</v>
      </c>
      <c r="C5707" s="6" t="s">
        <v>30</v>
      </c>
      <c r="D5707" s="6">
        <v>2023</v>
      </c>
      <c r="E5707" s="6">
        <v>4</v>
      </c>
      <c r="F5707" s="6" t="s">
        <v>33</v>
      </c>
      <c r="G5707" s="6" t="s">
        <v>911</v>
      </c>
      <c r="H5707" s="6">
        <v>7</v>
      </c>
      <c r="I5707" s="6">
        <v>0</v>
      </c>
      <c r="J5707" s="10">
        <v>45017</v>
      </c>
      <c r="K5707" s="10" t="s">
        <v>1299</v>
      </c>
      <c r="L5707" s="0" t="s">
        <v>2656</v>
      </c>
      <c r="M5707" s="0">
        <v>1491</v>
      </c>
      <c r="N5707" s="0">
        <v>1</v>
      </c>
      <c r="O5707" s="0">
        <v>0</v>
      </c>
      <c r="P5707" s="0" t="s">
        <v>154</v>
      </c>
      <c r="Q5707" s="0">
        <v>0</v>
      </c>
      <c r="R5707" s="7">
        <v>39.9</v>
      </c>
      <c r="S5707" s="7">
        <v>0</v>
      </c>
      <c r="T5707" s="7">
        <v>0</v>
      </c>
      <c r="U5707" s="7" t="s">
        <v>1979</v>
      </c>
      <c r="V5707" s="7" t="s">
        <v>33</v>
      </c>
      <c r="W5707" s="0" t="s">
        <v>4823</v>
      </c>
      <c r="X5707" s="0">
        <v>1</v>
      </c>
      <c r="Y5707" s="0" t="s">
        <v>154</v>
      </c>
      <c r="Z5707" s="7" t="s">
        <v>35</v>
      </c>
      <c r="AA5707" s="7" t="s">
        <v>70</v>
      </c>
      <c r="AB5707" s="0" t="s">
        <v>30</v>
      </c>
    </row>
    <row r="5708">
      <c r="A5708" s="6" t="s">
        <v>4824</v>
      </c>
      <c r="B5708" s="6" t="s">
        <v>30</v>
      </c>
      <c r="C5708" s="6" t="s">
        <v>30</v>
      </c>
      <c r="D5708" s="6">
        <v>2023</v>
      </c>
      <c r="E5708" s="6">
        <v>5</v>
      </c>
      <c r="F5708" s="6" t="s">
        <v>33</v>
      </c>
      <c r="G5708" s="6" t="s">
        <v>68</v>
      </c>
      <c r="H5708" s="6">
        <v>6</v>
      </c>
      <c r="I5708" s="6">
        <v>0</v>
      </c>
      <c r="J5708" s="10">
        <v>45052</v>
      </c>
      <c r="K5708" s="10" t="s">
        <v>94</v>
      </c>
      <c r="L5708" s="0" t="s">
        <v>3570</v>
      </c>
      <c r="M5708" s="0">
        <v>1541</v>
      </c>
      <c r="N5708" s="0">
        <v>1</v>
      </c>
      <c r="O5708" s="0">
        <v>0</v>
      </c>
      <c r="P5708" s="0" t="s">
        <v>30</v>
      </c>
      <c r="Q5708" s="0">
        <v>0</v>
      </c>
      <c r="R5708" s="7">
        <v>0</v>
      </c>
      <c r="S5708" s="7">
        <v>3625</v>
      </c>
      <c r="T5708" s="7">
        <v>0</v>
      </c>
      <c r="U5708" s="7" t="s">
        <v>1979</v>
      </c>
      <c r="V5708" s="7" t="s">
        <v>33</v>
      </c>
      <c r="W5708" s="0" t="s">
        <v>4823</v>
      </c>
      <c r="X5708" s="0">
        <v>1</v>
      </c>
      <c r="Y5708" s="0" t="s">
        <v>154</v>
      </c>
      <c r="Z5708" s="7" t="s">
        <v>35</v>
      </c>
      <c r="AA5708" s="7" t="s">
        <v>70</v>
      </c>
      <c r="AB5708" s="0" t="s">
        <v>30</v>
      </c>
    </row>
    <row r="5709">
      <c r="A5709" s="6" t="s">
        <v>4824</v>
      </c>
      <c r="B5709" s="6" t="s">
        <v>30</v>
      </c>
      <c r="C5709" s="6" t="s">
        <v>30</v>
      </c>
      <c r="D5709" s="6">
        <v>2023</v>
      </c>
      <c r="E5709" s="6">
        <v>5</v>
      </c>
      <c r="F5709" s="6" t="s">
        <v>33</v>
      </c>
      <c r="G5709" s="6" t="s">
        <v>911</v>
      </c>
      <c r="H5709" s="6">
        <v>6</v>
      </c>
      <c r="I5709" s="6">
        <v>0</v>
      </c>
      <c r="J5709" s="10">
        <v>45051</v>
      </c>
      <c r="K5709" s="10" t="s">
        <v>1309</v>
      </c>
      <c r="L5709" s="0" t="s">
        <v>2657</v>
      </c>
      <c r="M5709" s="0">
        <v>1541</v>
      </c>
      <c r="N5709" s="0">
        <v>1</v>
      </c>
      <c r="O5709" s="0">
        <v>0</v>
      </c>
      <c r="P5709" s="0" t="s">
        <v>154</v>
      </c>
      <c r="Q5709" s="0">
        <v>0</v>
      </c>
      <c r="R5709" s="7">
        <v>3625</v>
      </c>
      <c r="S5709" s="7">
        <v>0</v>
      </c>
      <c r="T5709" s="7">
        <v>0</v>
      </c>
      <c r="U5709" s="7" t="s">
        <v>1979</v>
      </c>
      <c r="V5709" s="7" t="s">
        <v>33</v>
      </c>
      <c r="W5709" s="0" t="s">
        <v>4823</v>
      </c>
      <c r="X5709" s="0">
        <v>1</v>
      </c>
      <c r="Y5709" s="0" t="s">
        <v>154</v>
      </c>
      <c r="Z5709" s="7" t="s">
        <v>35</v>
      </c>
      <c r="AA5709" s="7" t="s">
        <v>70</v>
      </c>
      <c r="AB5709" s="0" t="s">
        <v>30</v>
      </c>
    </row>
    <row r="5710">
      <c r="A5710" s="6" t="s">
        <v>4824</v>
      </c>
      <c r="B5710" s="6" t="s">
        <v>30</v>
      </c>
      <c r="C5710" s="6" t="s">
        <v>30</v>
      </c>
      <c r="D5710" s="6">
        <v>2023</v>
      </c>
      <c r="E5710" s="6">
        <v>5</v>
      </c>
      <c r="F5710" s="6" t="s">
        <v>33</v>
      </c>
      <c r="G5710" s="6" t="s">
        <v>911</v>
      </c>
      <c r="H5710" s="6">
        <v>8</v>
      </c>
      <c r="I5710" s="6">
        <v>0</v>
      </c>
      <c r="J5710" s="10">
        <v>45060</v>
      </c>
      <c r="K5710" s="10" t="s">
        <v>1313</v>
      </c>
      <c r="L5710" s="0" t="s">
        <v>2658</v>
      </c>
      <c r="M5710" s="0">
        <v>1543</v>
      </c>
      <c r="N5710" s="0">
        <v>1</v>
      </c>
      <c r="O5710" s="0">
        <v>0</v>
      </c>
      <c r="P5710" s="0" t="s">
        <v>154</v>
      </c>
      <c r="Q5710" s="0">
        <v>0</v>
      </c>
      <c r="R5710" s="7">
        <v>405</v>
      </c>
      <c r="S5710" s="7">
        <v>0</v>
      </c>
      <c r="T5710" s="7">
        <v>0</v>
      </c>
      <c r="U5710" s="7" t="s">
        <v>1979</v>
      </c>
      <c r="V5710" s="7" t="s">
        <v>33</v>
      </c>
      <c r="W5710" s="0" t="s">
        <v>4823</v>
      </c>
      <c r="X5710" s="0">
        <v>1</v>
      </c>
      <c r="Y5710" s="0" t="s">
        <v>154</v>
      </c>
      <c r="Z5710" s="7" t="s">
        <v>35</v>
      </c>
      <c r="AA5710" s="7" t="s">
        <v>70</v>
      </c>
      <c r="AB5710" s="0" t="s">
        <v>30</v>
      </c>
    </row>
    <row r="5711">
      <c r="A5711" s="6" t="s">
        <v>4824</v>
      </c>
      <c r="B5711" s="6" t="s">
        <v>30</v>
      </c>
      <c r="C5711" s="6" t="s">
        <v>30</v>
      </c>
      <c r="D5711" s="6">
        <v>2023</v>
      </c>
      <c r="E5711" s="6">
        <v>5</v>
      </c>
      <c r="F5711" s="6" t="s">
        <v>33</v>
      </c>
      <c r="G5711" s="6" t="s">
        <v>911</v>
      </c>
      <c r="H5711" s="6">
        <v>8</v>
      </c>
      <c r="I5711" s="6">
        <v>0</v>
      </c>
      <c r="J5711" s="10">
        <v>45060</v>
      </c>
      <c r="K5711" s="10" t="s">
        <v>1313</v>
      </c>
      <c r="L5711" s="0" t="s">
        <v>2659</v>
      </c>
      <c r="M5711" s="0">
        <v>1543</v>
      </c>
      <c r="N5711" s="0">
        <v>1</v>
      </c>
      <c r="O5711" s="0">
        <v>0</v>
      </c>
      <c r="P5711" s="0" t="s">
        <v>154</v>
      </c>
      <c r="Q5711" s="0">
        <v>0</v>
      </c>
      <c r="R5711" s="7">
        <v>320</v>
      </c>
      <c r="S5711" s="7">
        <v>0</v>
      </c>
      <c r="T5711" s="7">
        <v>0</v>
      </c>
      <c r="U5711" s="7" t="s">
        <v>1979</v>
      </c>
      <c r="V5711" s="7" t="s">
        <v>33</v>
      </c>
      <c r="W5711" s="0" t="s">
        <v>4823</v>
      </c>
      <c r="X5711" s="0">
        <v>1</v>
      </c>
      <c r="Y5711" s="0" t="s">
        <v>154</v>
      </c>
      <c r="Z5711" s="7" t="s">
        <v>35</v>
      </c>
      <c r="AA5711" s="7" t="s">
        <v>70</v>
      </c>
      <c r="AB5711" s="0" t="s">
        <v>30</v>
      </c>
    </row>
    <row r="5712">
      <c r="A5712" s="6" t="s">
        <v>4824</v>
      </c>
      <c r="B5712" s="6" t="s">
        <v>30</v>
      </c>
      <c r="C5712" s="6" t="s">
        <v>30</v>
      </c>
      <c r="D5712" s="6">
        <v>2023</v>
      </c>
      <c r="E5712" s="6">
        <v>5</v>
      </c>
      <c r="F5712" s="6" t="s">
        <v>33</v>
      </c>
      <c r="G5712" s="6" t="s">
        <v>911</v>
      </c>
      <c r="H5712" s="6">
        <v>8</v>
      </c>
      <c r="I5712" s="6">
        <v>0</v>
      </c>
      <c r="J5712" s="10">
        <v>45060</v>
      </c>
      <c r="K5712" s="10" t="s">
        <v>1313</v>
      </c>
      <c r="L5712" s="0" t="s">
        <v>2660</v>
      </c>
      <c r="M5712" s="0">
        <v>1543</v>
      </c>
      <c r="N5712" s="0">
        <v>1</v>
      </c>
      <c r="O5712" s="0">
        <v>0</v>
      </c>
      <c r="P5712" s="0" t="s">
        <v>154</v>
      </c>
      <c r="Q5712" s="0">
        <v>0</v>
      </c>
      <c r="R5712" s="7">
        <v>4760</v>
      </c>
      <c r="S5712" s="7">
        <v>0</v>
      </c>
      <c r="T5712" s="7">
        <v>0</v>
      </c>
      <c r="U5712" s="7" t="s">
        <v>1979</v>
      </c>
      <c r="V5712" s="7" t="s">
        <v>33</v>
      </c>
      <c r="W5712" s="0" t="s">
        <v>4823</v>
      </c>
      <c r="X5712" s="0">
        <v>1</v>
      </c>
      <c r="Y5712" s="0" t="s">
        <v>154</v>
      </c>
      <c r="Z5712" s="7" t="s">
        <v>35</v>
      </c>
      <c r="AA5712" s="7" t="s">
        <v>70</v>
      </c>
      <c r="AB5712" s="0" t="s">
        <v>30</v>
      </c>
    </row>
    <row r="5713">
      <c r="A5713" s="6" t="s">
        <v>4824</v>
      </c>
      <c r="B5713" s="6" t="s">
        <v>30</v>
      </c>
      <c r="C5713" s="6" t="s">
        <v>30</v>
      </c>
      <c r="D5713" s="6">
        <v>2023</v>
      </c>
      <c r="E5713" s="6">
        <v>5</v>
      </c>
      <c r="F5713" s="6" t="s">
        <v>33</v>
      </c>
      <c r="G5713" s="6" t="s">
        <v>911</v>
      </c>
      <c r="H5713" s="6">
        <v>8</v>
      </c>
      <c r="I5713" s="6">
        <v>0</v>
      </c>
      <c r="J5713" s="10">
        <v>45060</v>
      </c>
      <c r="K5713" s="10" t="s">
        <v>1313</v>
      </c>
      <c r="L5713" s="0" t="s">
        <v>2661</v>
      </c>
      <c r="M5713" s="0">
        <v>1543</v>
      </c>
      <c r="N5713" s="0">
        <v>1</v>
      </c>
      <c r="O5713" s="0">
        <v>0</v>
      </c>
      <c r="P5713" s="0" t="s">
        <v>154</v>
      </c>
      <c r="Q5713" s="0">
        <v>0</v>
      </c>
      <c r="R5713" s="7">
        <v>570</v>
      </c>
      <c r="S5713" s="7">
        <v>0</v>
      </c>
      <c r="T5713" s="7">
        <v>0</v>
      </c>
      <c r="U5713" s="7" t="s">
        <v>1979</v>
      </c>
      <c r="V5713" s="7" t="s">
        <v>33</v>
      </c>
      <c r="W5713" s="0" t="s">
        <v>4823</v>
      </c>
      <c r="X5713" s="0">
        <v>1</v>
      </c>
      <c r="Y5713" s="0" t="s">
        <v>154</v>
      </c>
      <c r="Z5713" s="7" t="s">
        <v>35</v>
      </c>
      <c r="AA5713" s="7" t="s">
        <v>70</v>
      </c>
      <c r="AB5713" s="0" t="s">
        <v>30</v>
      </c>
    </row>
    <row r="5714">
      <c r="A5714" s="6" t="s">
        <v>4824</v>
      </c>
      <c r="B5714" s="6" t="s">
        <v>30</v>
      </c>
      <c r="C5714" s="6" t="s">
        <v>30</v>
      </c>
      <c r="D5714" s="6">
        <v>2023</v>
      </c>
      <c r="E5714" s="6">
        <v>5</v>
      </c>
      <c r="F5714" s="6" t="s">
        <v>33</v>
      </c>
      <c r="G5714" s="6" t="s">
        <v>911</v>
      </c>
      <c r="H5714" s="6">
        <v>8</v>
      </c>
      <c r="I5714" s="6">
        <v>0</v>
      </c>
      <c r="J5714" s="10">
        <v>45060</v>
      </c>
      <c r="K5714" s="10" t="s">
        <v>1313</v>
      </c>
      <c r="L5714" s="0" t="s">
        <v>2662</v>
      </c>
      <c r="M5714" s="0">
        <v>1543</v>
      </c>
      <c r="N5714" s="0">
        <v>1</v>
      </c>
      <c r="O5714" s="0">
        <v>0</v>
      </c>
      <c r="P5714" s="0" t="s">
        <v>154</v>
      </c>
      <c r="Q5714" s="0">
        <v>0</v>
      </c>
      <c r="R5714" s="7">
        <v>1100</v>
      </c>
      <c r="S5714" s="7">
        <v>0</v>
      </c>
      <c r="T5714" s="7">
        <v>0</v>
      </c>
      <c r="U5714" s="7" t="s">
        <v>1979</v>
      </c>
      <c r="V5714" s="7" t="s">
        <v>33</v>
      </c>
      <c r="W5714" s="0" t="s">
        <v>4823</v>
      </c>
      <c r="X5714" s="0">
        <v>1</v>
      </c>
      <c r="Y5714" s="0" t="s">
        <v>154</v>
      </c>
      <c r="Z5714" s="7" t="s">
        <v>35</v>
      </c>
      <c r="AA5714" s="7" t="s">
        <v>70</v>
      </c>
      <c r="AB5714" s="0" t="s">
        <v>30</v>
      </c>
    </row>
    <row r="5715">
      <c r="A5715" s="6" t="s">
        <v>4824</v>
      </c>
      <c r="B5715" s="6" t="s">
        <v>30</v>
      </c>
      <c r="C5715" s="6" t="s">
        <v>30</v>
      </c>
      <c r="D5715" s="6">
        <v>2023</v>
      </c>
      <c r="E5715" s="6">
        <v>5</v>
      </c>
      <c r="F5715" s="6" t="s">
        <v>33</v>
      </c>
      <c r="G5715" s="6" t="s">
        <v>911</v>
      </c>
      <c r="H5715" s="6">
        <v>8</v>
      </c>
      <c r="I5715" s="6">
        <v>0</v>
      </c>
      <c r="J5715" s="10">
        <v>45060</v>
      </c>
      <c r="K5715" s="10" t="s">
        <v>1313</v>
      </c>
      <c r="L5715" s="0" t="s">
        <v>2663</v>
      </c>
      <c r="M5715" s="0">
        <v>1543</v>
      </c>
      <c r="N5715" s="0">
        <v>1</v>
      </c>
      <c r="O5715" s="0">
        <v>0</v>
      </c>
      <c r="P5715" s="0" t="s">
        <v>154</v>
      </c>
      <c r="Q5715" s="0">
        <v>0</v>
      </c>
      <c r="R5715" s="7">
        <v>1710</v>
      </c>
      <c r="S5715" s="7">
        <v>0</v>
      </c>
      <c r="T5715" s="7">
        <v>0</v>
      </c>
      <c r="U5715" s="7" t="s">
        <v>1979</v>
      </c>
      <c r="V5715" s="7" t="s">
        <v>33</v>
      </c>
      <c r="W5715" s="0" t="s">
        <v>4823</v>
      </c>
      <c r="X5715" s="0">
        <v>1</v>
      </c>
      <c r="Y5715" s="0" t="s">
        <v>154</v>
      </c>
      <c r="Z5715" s="7" t="s">
        <v>35</v>
      </c>
      <c r="AA5715" s="7" t="s">
        <v>70</v>
      </c>
      <c r="AB5715" s="0" t="s">
        <v>30</v>
      </c>
    </row>
    <row r="5716">
      <c r="A5716" s="6" t="s">
        <v>4824</v>
      </c>
      <c r="B5716" s="6" t="s">
        <v>30</v>
      </c>
      <c r="C5716" s="6" t="s">
        <v>30</v>
      </c>
      <c r="D5716" s="6">
        <v>2023</v>
      </c>
      <c r="E5716" s="6">
        <v>5</v>
      </c>
      <c r="F5716" s="6" t="s">
        <v>33</v>
      </c>
      <c r="G5716" s="6" t="s">
        <v>911</v>
      </c>
      <c r="H5716" s="6">
        <v>8</v>
      </c>
      <c r="I5716" s="6">
        <v>0</v>
      </c>
      <c r="J5716" s="10">
        <v>45060</v>
      </c>
      <c r="K5716" s="10" t="s">
        <v>1313</v>
      </c>
      <c r="L5716" s="0" t="s">
        <v>2664</v>
      </c>
      <c r="M5716" s="0">
        <v>1543</v>
      </c>
      <c r="N5716" s="0">
        <v>1</v>
      </c>
      <c r="O5716" s="0">
        <v>0</v>
      </c>
      <c r="P5716" s="0" t="s">
        <v>154</v>
      </c>
      <c r="Q5716" s="0">
        <v>0</v>
      </c>
      <c r="R5716" s="7">
        <v>2940</v>
      </c>
      <c r="S5716" s="7">
        <v>0</v>
      </c>
      <c r="T5716" s="7">
        <v>0</v>
      </c>
      <c r="U5716" s="7" t="s">
        <v>1979</v>
      </c>
      <c r="V5716" s="7" t="s">
        <v>33</v>
      </c>
      <c r="W5716" s="0" t="s">
        <v>4823</v>
      </c>
      <c r="X5716" s="0">
        <v>1</v>
      </c>
      <c r="Y5716" s="0" t="s">
        <v>154</v>
      </c>
      <c r="Z5716" s="7" t="s">
        <v>35</v>
      </c>
      <c r="AA5716" s="7" t="s">
        <v>70</v>
      </c>
      <c r="AB5716" s="0" t="s">
        <v>30</v>
      </c>
    </row>
    <row r="5717">
      <c r="A5717" s="6" t="s">
        <v>4824</v>
      </c>
      <c r="B5717" s="6" t="s">
        <v>30</v>
      </c>
      <c r="C5717" s="6" t="s">
        <v>30</v>
      </c>
      <c r="D5717" s="6">
        <v>2023</v>
      </c>
      <c r="E5717" s="6">
        <v>5</v>
      </c>
      <c r="F5717" s="6" t="s">
        <v>33</v>
      </c>
      <c r="G5717" s="6" t="s">
        <v>911</v>
      </c>
      <c r="H5717" s="6">
        <v>8</v>
      </c>
      <c r="I5717" s="6">
        <v>0</v>
      </c>
      <c r="J5717" s="10">
        <v>45060</v>
      </c>
      <c r="K5717" s="10" t="s">
        <v>1313</v>
      </c>
      <c r="L5717" s="0" t="s">
        <v>2665</v>
      </c>
      <c r="M5717" s="0">
        <v>1543</v>
      </c>
      <c r="N5717" s="0">
        <v>1</v>
      </c>
      <c r="O5717" s="0">
        <v>0</v>
      </c>
      <c r="P5717" s="0" t="s">
        <v>154</v>
      </c>
      <c r="Q5717" s="0">
        <v>0</v>
      </c>
      <c r="R5717" s="7">
        <v>3360</v>
      </c>
      <c r="S5717" s="7">
        <v>0</v>
      </c>
      <c r="T5717" s="7">
        <v>0</v>
      </c>
      <c r="U5717" s="7" t="s">
        <v>1979</v>
      </c>
      <c r="V5717" s="7" t="s">
        <v>33</v>
      </c>
      <c r="W5717" s="0" t="s">
        <v>4823</v>
      </c>
      <c r="X5717" s="0">
        <v>1</v>
      </c>
      <c r="Y5717" s="0" t="s">
        <v>154</v>
      </c>
      <c r="Z5717" s="7" t="s">
        <v>35</v>
      </c>
      <c r="AA5717" s="7" t="s">
        <v>70</v>
      </c>
      <c r="AB5717" s="0" t="s">
        <v>30</v>
      </c>
    </row>
    <row r="5718">
      <c r="A5718" s="6" t="s">
        <v>4824</v>
      </c>
      <c r="B5718" s="6" t="s">
        <v>30</v>
      </c>
      <c r="C5718" s="6" t="s">
        <v>30</v>
      </c>
      <c r="D5718" s="6">
        <v>2023</v>
      </c>
      <c r="E5718" s="6">
        <v>5</v>
      </c>
      <c r="F5718" s="6" t="s">
        <v>33</v>
      </c>
      <c r="G5718" s="6" t="s">
        <v>911</v>
      </c>
      <c r="H5718" s="6">
        <v>8</v>
      </c>
      <c r="I5718" s="6">
        <v>0</v>
      </c>
      <c r="J5718" s="10">
        <v>45060</v>
      </c>
      <c r="K5718" s="10" t="s">
        <v>1313</v>
      </c>
      <c r="L5718" s="0" t="s">
        <v>2666</v>
      </c>
      <c r="M5718" s="0">
        <v>1543</v>
      </c>
      <c r="N5718" s="0">
        <v>1</v>
      </c>
      <c r="O5718" s="0">
        <v>0</v>
      </c>
      <c r="P5718" s="0" t="s">
        <v>154</v>
      </c>
      <c r="Q5718" s="0">
        <v>0</v>
      </c>
      <c r="R5718" s="7">
        <v>540</v>
      </c>
      <c r="S5718" s="7">
        <v>0</v>
      </c>
      <c r="T5718" s="7">
        <v>0</v>
      </c>
      <c r="U5718" s="7" t="s">
        <v>1979</v>
      </c>
      <c r="V5718" s="7" t="s">
        <v>33</v>
      </c>
      <c r="W5718" s="0" t="s">
        <v>4823</v>
      </c>
      <c r="X5718" s="0">
        <v>1</v>
      </c>
      <c r="Y5718" s="0" t="s">
        <v>154</v>
      </c>
      <c r="Z5718" s="7" t="s">
        <v>35</v>
      </c>
      <c r="AA5718" s="7" t="s">
        <v>70</v>
      </c>
      <c r="AB5718" s="0" t="s">
        <v>30</v>
      </c>
    </row>
    <row r="5719">
      <c r="A5719" s="6" t="s">
        <v>4824</v>
      </c>
      <c r="B5719" s="6" t="s">
        <v>30</v>
      </c>
      <c r="C5719" s="6" t="s">
        <v>30</v>
      </c>
      <c r="D5719" s="6">
        <v>2023</v>
      </c>
      <c r="E5719" s="6">
        <v>5</v>
      </c>
      <c r="F5719" s="6" t="s">
        <v>33</v>
      </c>
      <c r="G5719" s="6" t="s">
        <v>911</v>
      </c>
      <c r="H5719" s="6">
        <v>8</v>
      </c>
      <c r="I5719" s="6">
        <v>0</v>
      </c>
      <c r="J5719" s="10">
        <v>45060</v>
      </c>
      <c r="K5719" s="10" t="s">
        <v>1313</v>
      </c>
      <c r="L5719" s="0" t="s">
        <v>2667</v>
      </c>
      <c r="M5719" s="0">
        <v>1543</v>
      </c>
      <c r="N5719" s="0">
        <v>1</v>
      </c>
      <c r="O5719" s="0">
        <v>0</v>
      </c>
      <c r="P5719" s="0" t="s">
        <v>154</v>
      </c>
      <c r="Q5719" s="0">
        <v>0</v>
      </c>
      <c r="R5719" s="7">
        <v>2695</v>
      </c>
      <c r="S5719" s="7">
        <v>0</v>
      </c>
      <c r="T5719" s="7">
        <v>0</v>
      </c>
      <c r="U5719" s="7" t="s">
        <v>1979</v>
      </c>
      <c r="V5719" s="7" t="s">
        <v>33</v>
      </c>
      <c r="W5719" s="0" t="s">
        <v>4823</v>
      </c>
      <c r="X5719" s="0">
        <v>1</v>
      </c>
      <c r="Y5719" s="0" t="s">
        <v>154</v>
      </c>
      <c r="Z5719" s="7" t="s">
        <v>35</v>
      </c>
      <c r="AA5719" s="7" t="s">
        <v>70</v>
      </c>
      <c r="AB5719" s="0" t="s">
        <v>30</v>
      </c>
    </row>
    <row r="5720">
      <c r="A5720" s="6" t="s">
        <v>4824</v>
      </c>
      <c r="B5720" s="6" t="s">
        <v>30</v>
      </c>
      <c r="C5720" s="6" t="s">
        <v>30</v>
      </c>
      <c r="D5720" s="6">
        <v>2023</v>
      </c>
      <c r="E5720" s="6">
        <v>5</v>
      </c>
      <c r="F5720" s="6" t="s">
        <v>33</v>
      </c>
      <c r="G5720" s="6" t="s">
        <v>911</v>
      </c>
      <c r="H5720" s="6">
        <v>8</v>
      </c>
      <c r="I5720" s="6">
        <v>0</v>
      </c>
      <c r="J5720" s="10">
        <v>45060</v>
      </c>
      <c r="K5720" s="10" t="s">
        <v>1313</v>
      </c>
      <c r="L5720" s="0" t="s">
        <v>2668</v>
      </c>
      <c r="M5720" s="0">
        <v>1543</v>
      </c>
      <c r="N5720" s="0">
        <v>1</v>
      </c>
      <c r="O5720" s="0">
        <v>0</v>
      </c>
      <c r="P5720" s="0" t="s">
        <v>154</v>
      </c>
      <c r="Q5720" s="0">
        <v>0</v>
      </c>
      <c r="R5720" s="7">
        <v>1995</v>
      </c>
      <c r="S5720" s="7">
        <v>0</v>
      </c>
      <c r="T5720" s="7">
        <v>0</v>
      </c>
      <c r="U5720" s="7" t="s">
        <v>1979</v>
      </c>
      <c r="V5720" s="7" t="s">
        <v>33</v>
      </c>
      <c r="W5720" s="0" t="s">
        <v>4823</v>
      </c>
      <c r="X5720" s="0">
        <v>1</v>
      </c>
      <c r="Y5720" s="0" t="s">
        <v>154</v>
      </c>
      <c r="Z5720" s="7" t="s">
        <v>35</v>
      </c>
      <c r="AA5720" s="7" t="s">
        <v>70</v>
      </c>
      <c r="AB5720" s="0" t="s">
        <v>30</v>
      </c>
    </row>
    <row r="5721">
      <c r="A5721" s="6" t="s">
        <v>4824</v>
      </c>
      <c r="B5721" s="6" t="s">
        <v>30</v>
      </c>
      <c r="C5721" s="6" t="s">
        <v>30</v>
      </c>
      <c r="D5721" s="6">
        <v>2023</v>
      </c>
      <c r="E5721" s="6">
        <v>5</v>
      </c>
      <c r="F5721" s="6" t="s">
        <v>33</v>
      </c>
      <c r="G5721" s="6" t="s">
        <v>911</v>
      </c>
      <c r="H5721" s="6">
        <v>8</v>
      </c>
      <c r="I5721" s="6">
        <v>0</v>
      </c>
      <c r="J5721" s="10">
        <v>45060</v>
      </c>
      <c r="K5721" s="10" t="s">
        <v>1313</v>
      </c>
      <c r="L5721" s="0" t="s">
        <v>2669</v>
      </c>
      <c r="M5721" s="0">
        <v>1543</v>
      </c>
      <c r="N5721" s="0">
        <v>1</v>
      </c>
      <c r="O5721" s="0">
        <v>0</v>
      </c>
      <c r="P5721" s="0" t="s">
        <v>154</v>
      </c>
      <c r="Q5721" s="0">
        <v>0</v>
      </c>
      <c r="R5721" s="7">
        <v>520</v>
      </c>
      <c r="S5721" s="7">
        <v>0</v>
      </c>
      <c r="T5721" s="7">
        <v>0</v>
      </c>
      <c r="U5721" s="7" t="s">
        <v>1979</v>
      </c>
      <c r="V5721" s="7" t="s">
        <v>33</v>
      </c>
      <c r="W5721" s="0" t="s">
        <v>4823</v>
      </c>
      <c r="X5721" s="0">
        <v>1</v>
      </c>
      <c r="Y5721" s="0" t="s">
        <v>154</v>
      </c>
      <c r="Z5721" s="7" t="s">
        <v>35</v>
      </c>
      <c r="AA5721" s="7" t="s">
        <v>70</v>
      </c>
      <c r="AB5721" s="0" t="s">
        <v>30</v>
      </c>
    </row>
    <row r="5722">
      <c r="A5722" s="6" t="s">
        <v>4824</v>
      </c>
      <c r="B5722" s="6" t="s">
        <v>30</v>
      </c>
      <c r="C5722" s="6" t="s">
        <v>30</v>
      </c>
      <c r="D5722" s="6">
        <v>2023</v>
      </c>
      <c r="E5722" s="6">
        <v>6</v>
      </c>
      <c r="F5722" s="6" t="s">
        <v>33</v>
      </c>
      <c r="G5722" s="6" t="s">
        <v>68</v>
      </c>
      <c r="H5722" s="6">
        <v>8</v>
      </c>
      <c r="I5722" s="6">
        <v>0</v>
      </c>
      <c r="J5722" s="10">
        <v>45095</v>
      </c>
      <c r="K5722" s="10" t="s">
        <v>116</v>
      </c>
      <c r="L5722" s="0" t="s">
        <v>3915</v>
      </c>
      <c r="M5722" s="0">
        <v>1543</v>
      </c>
      <c r="N5722" s="0">
        <v>1</v>
      </c>
      <c r="O5722" s="0">
        <v>0</v>
      </c>
      <c r="P5722" s="0" t="s">
        <v>30</v>
      </c>
      <c r="Q5722" s="0">
        <v>0</v>
      </c>
      <c r="R5722" s="7">
        <v>0</v>
      </c>
      <c r="S5722" s="7">
        <v>20915</v>
      </c>
      <c r="T5722" s="7">
        <v>0</v>
      </c>
      <c r="U5722" s="7" t="s">
        <v>1979</v>
      </c>
      <c r="V5722" s="7" t="s">
        <v>33</v>
      </c>
      <c r="W5722" s="0" t="s">
        <v>4823</v>
      </c>
      <c r="X5722" s="0">
        <v>1</v>
      </c>
      <c r="Y5722" s="0" t="s">
        <v>154</v>
      </c>
      <c r="Z5722" s="7" t="s">
        <v>35</v>
      </c>
      <c r="AA5722" s="7" t="s">
        <v>70</v>
      </c>
      <c r="AB5722" s="0" t="s">
        <v>30</v>
      </c>
    </row>
    <row r="5723">
      <c r="A5723" s="6" t="s">
        <v>4825</v>
      </c>
      <c r="B5723" s="6" t="s">
        <v>29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2671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30160</v>
      </c>
      <c r="S5723" s="7">
        <v>0</v>
      </c>
      <c r="T5723" s="7">
        <v>30160</v>
      </c>
      <c r="U5723" s="7" t="s">
        <v>51</v>
      </c>
      <c r="V5723" s="7" t="s">
        <v>33</v>
      </c>
      <c r="W5723" s="0" t="s">
        <v>4756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4826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1974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30160</v>
      </c>
      <c r="S5724" s="7">
        <v>0</v>
      </c>
      <c r="T5724" s="7">
        <v>30160</v>
      </c>
      <c r="U5724" s="7" t="s">
        <v>378</v>
      </c>
      <c r="V5724" s="7" t="s">
        <v>33</v>
      </c>
      <c r="W5724" s="0" t="s">
        <v>4825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4827</v>
      </c>
      <c r="B5725" s="6" t="s">
        <v>29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1976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30160</v>
      </c>
      <c r="S5725" s="7">
        <v>0</v>
      </c>
      <c r="T5725" s="7">
        <v>30160</v>
      </c>
      <c r="U5725" s="7" t="s">
        <v>1977</v>
      </c>
      <c r="V5725" s="7" t="s">
        <v>33</v>
      </c>
      <c r="W5725" s="0" t="s">
        <v>4826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4828</v>
      </c>
      <c r="B5726" s="6" t="s">
        <v>49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1976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30160</v>
      </c>
      <c r="S5726" s="7">
        <v>0</v>
      </c>
      <c r="T5726" s="7">
        <v>30160</v>
      </c>
      <c r="U5726" s="7" t="s">
        <v>1979</v>
      </c>
      <c r="V5726" s="7" t="s">
        <v>33</v>
      </c>
      <c r="W5726" s="0" t="s">
        <v>4827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4828</v>
      </c>
      <c r="B5727" s="6" t="s">
        <v>30</v>
      </c>
      <c r="C5727" s="6" t="s">
        <v>30</v>
      </c>
      <c r="D5727" s="6">
        <v>2023</v>
      </c>
      <c r="E5727" s="6">
        <v>5</v>
      </c>
      <c r="F5727" s="6" t="s">
        <v>33</v>
      </c>
      <c r="G5727" s="6" t="s">
        <v>911</v>
      </c>
      <c r="H5727" s="6">
        <v>2</v>
      </c>
      <c r="I5727" s="6">
        <v>0</v>
      </c>
      <c r="J5727" s="10">
        <v>45071</v>
      </c>
      <c r="K5727" s="10" t="s">
        <v>1427</v>
      </c>
      <c r="L5727" s="0" t="s">
        <v>2675</v>
      </c>
      <c r="M5727" s="0">
        <v>1498</v>
      </c>
      <c r="N5727" s="0">
        <v>1</v>
      </c>
      <c r="O5727" s="0">
        <v>0</v>
      </c>
      <c r="P5727" s="0" t="s">
        <v>154</v>
      </c>
      <c r="Q5727" s="0">
        <v>0</v>
      </c>
      <c r="R5727" s="7">
        <v>6960</v>
      </c>
      <c r="S5727" s="7">
        <v>0</v>
      </c>
      <c r="T5727" s="7">
        <v>0</v>
      </c>
      <c r="U5727" s="7" t="s">
        <v>1979</v>
      </c>
      <c r="V5727" s="7" t="s">
        <v>33</v>
      </c>
      <c r="W5727" s="0" t="s">
        <v>4827</v>
      </c>
      <c r="X5727" s="0">
        <v>1</v>
      </c>
      <c r="Y5727" s="0" t="s">
        <v>154</v>
      </c>
      <c r="Z5727" s="7" t="s">
        <v>35</v>
      </c>
      <c r="AA5727" s="7" t="s">
        <v>70</v>
      </c>
      <c r="AB5727" s="0" t="s">
        <v>30</v>
      </c>
    </row>
    <row r="5728">
      <c r="A5728" s="6" t="s">
        <v>4828</v>
      </c>
      <c r="B5728" s="6" t="s">
        <v>30</v>
      </c>
      <c r="C5728" s="6" t="s">
        <v>30</v>
      </c>
      <c r="D5728" s="6">
        <v>2023</v>
      </c>
      <c r="E5728" s="6">
        <v>5</v>
      </c>
      <c r="F5728" s="6" t="s">
        <v>33</v>
      </c>
      <c r="G5728" s="6" t="s">
        <v>911</v>
      </c>
      <c r="H5728" s="6">
        <v>2</v>
      </c>
      <c r="I5728" s="6">
        <v>0</v>
      </c>
      <c r="J5728" s="10">
        <v>45071</v>
      </c>
      <c r="K5728" s="10" t="s">
        <v>1427</v>
      </c>
      <c r="L5728" s="0" t="s">
        <v>2676</v>
      </c>
      <c r="M5728" s="0">
        <v>1499</v>
      </c>
      <c r="N5728" s="0">
        <v>1</v>
      </c>
      <c r="O5728" s="0">
        <v>0</v>
      </c>
      <c r="P5728" s="0" t="s">
        <v>154</v>
      </c>
      <c r="Q5728" s="0">
        <v>0</v>
      </c>
      <c r="R5728" s="7">
        <v>23200</v>
      </c>
      <c r="S5728" s="7">
        <v>0</v>
      </c>
      <c r="T5728" s="7">
        <v>0</v>
      </c>
      <c r="U5728" s="7" t="s">
        <v>1979</v>
      </c>
      <c r="V5728" s="7" t="s">
        <v>33</v>
      </c>
      <c r="W5728" s="0" t="s">
        <v>4827</v>
      </c>
      <c r="X5728" s="0">
        <v>1</v>
      </c>
      <c r="Y5728" s="0" t="s">
        <v>154</v>
      </c>
      <c r="Z5728" s="7" t="s">
        <v>35</v>
      </c>
      <c r="AA5728" s="7" t="s">
        <v>70</v>
      </c>
      <c r="AB5728" s="0" t="s">
        <v>30</v>
      </c>
    </row>
    <row r="5729">
      <c r="A5729" s="6" t="s">
        <v>4829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2681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918</v>
      </c>
      <c r="S5729" s="7">
        <v>918</v>
      </c>
      <c r="T5729" s="7">
        <v>0</v>
      </c>
      <c r="U5729" s="7" t="s">
        <v>51</v>
      </c>
      <c r="V5729" s="7" t="s">
        <v>33</v>
      </c>
      <c r="W5729" s="0" t="s">
        <v>4756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4830</v>
      </c>
      <c r="B5730" s="6" t="s">
        <v>29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1974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918</v>
      </c>
      <c r="S5730" s="7">
        <v>918</v>
      </c>
      <c r="T5730" s="7">
        <v>0</v>
      </c>
      <c r="U5730" s="7" t="s">
        <v>378</v>
      </c>
      <c r="V5730" s="7" t="s">
        <v>33</v>
      </c>
      <c r="W5730" s="0" t="s">
        <v>4829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4831</v>
      </c>
      <c r="B5731" s="6" t="s">
        <v>29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1976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918</v>
      </c>
      <c r="S5731" s="7">
        <v>918</v>
      </c>
      <c r="T5731" s="7">
        <v>0</v>
      </c>
      <c r="U5731" s="7" t="s">
        <v>1977</v>
      </c>
      <c r="V5731" s="7" t="s">
        <v>33</v>
      </c>
      <c r="W5731" s="0" t="s">
        <v>4830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4832</v>
      </c>
      <c r="B5732" s="6" t="s">
        <v>49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1976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918</v>
      </c>
      <c r="S5732" s="7">
        <v>918</v>
      </c>
      <c r="T5732" s="7">
        <v>0</v>
      </c>
      <c r="U5732" s="7" t="s">
        <v>1979</v>
      </c>
      <c r="V5732" s="7" t="s">
        <v>33</v>
      </c>
      <c r="W5732" s="0" t="s">
        <v>4831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4832</v>
      </c>
      <c r="B5733" s="6" t="s">
        <v>30</v>
      </c>
      <c r="C5733" s="6" t="s">
        <v>30</v>
      </c>
      <c r="D5733" s="6">
        <v>2023</v>
      </c>
      <c r="E5733" s="6">
        <v>2</v>
      </c>
      <c r="F5733" s="6" t="s">
        <v>33</v>
      </c>
      <c r="G5733" s="6" t="s">
        <v>68</v>
      </c>
      <c r="H5733" s="6">
        <v>2</v>
      </c>
      <c r="I5733" s="6">
        <v>0</v>
      </c>
      <c r="J5733" s="10">
        <v>44960</v>
      </c>
      <c r="K5733" s="10" t="s">
        <v>81</v>
      </c>
      <c r="L5733" s="0" t="s">
        <v>2685</v>
      </c>
      <c r="M5733" s="0">
        <v>1346</v>
      </c>
      <c r="N5733" s="0">
        <v>1</v>
      </c>
      <c r="O5733" s="0">
        <v>0</v>
      </c>
      <c r="P5733" s="0" t="s">
        <v>154</v>
      </c>
      <c r="Q5733" s="0">
        <v>0</v>
      </c>
      <c r="R5733" s="7">
        <v>918</v>
      </c>
      <c r="S5733" s="7">
        <v>918</v>
      </c>
      <c r="T5733" s="7">
        <v>0</v>
      </c>
      <c r="U5733" s="7" t="s">
        <v>1979</v>
      </c>
      <c r="V5733" s="7" t="s">
        <v>33</v>
      </c>
      <c r="W5733" s="0" t="s">
        <v>4831</v>
      </c>
      <c r="X5733" s="0">
        <v>1</v>
      </c>
      <c r="Y5733" s="0" t="s">
        <v>154</v>
      </c>
      <c r="Z5733" s="7" t="s">
        <v>35</v>
      </c>
      <c r="AA5733" s="7" t="s">
        <v>70</v>
      </c>
      <c r="AB5733" s="0" t="s">
        <v>30</v>
      </c>
    </row>
    <row r="5734">
      <c r="A5734" s="6" t="s">
        <v>4833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2687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17226</v>
      </c>
      <c r="S5734" s="7">
        <v>14500</v>
      </c>
      <c r="T5734" s="7">
        <v>2726</v>
      </c>
      <c r="U5734" s="7" t="s">
        <v>51</v>
      </c>
      <c r="V5734" s="7" t="s">
        <v>33</v>
      </c>
      <c r="W5734" s="0" t="s">
        <v>4756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4834</v>
      </c>
      <c r="B5735" s="6" t="s">
        <v>29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1974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17226</v>
      </c>
      <c r="S5735" s="7">
        <v>14500</v>
      </c>
      <c r="T5735" s="7">
        <v>2726</v>
      </c>
      <c r="U5735" s="7" t="s">
        <v>378</v>
      </c>
      <c r="V5735" s="7" t="s">
        <v>33</v>
      </c>
      <c r="W5735" s="0" t="s">
        <v>4833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4835</v>
      </c>
      <c r="B5736" s="6" t="s">
        <v>29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1976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17226</v>
      </c>
      <c r="S5736" s="7">
        <v>14500</v>
      </c>
      <c r="T5736" s="7">
        <v>2726</v>
      </c>
      <c r="U5736" s="7" t="s">
        <v>1977</v>
      </c>
      <c r="V5736" s="7" t="s">
        <v>33</v>
      </c>
      <c r="W5736" s="0" t="s">
        <v>4834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4836</v>
      </c>
      <c r="B5737" s="6" t="s">
        <v>49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1976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17226</v>
      </c>
      <c r="S5737" s="7">
        <v>14500</v>
      </c>
      <c r="T5737" s="7">
        <v>2726</v>
      </c>
      <c r="U5737" s="7" t="s">
        <v>1979</v>
      </c>
      <c r="V5737" s="7" t="s">
        <v>33</v>
      </c>
      <c r="W5737" s="0" t="s">
        <v>4835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4836</v>
      </c>
      <c r="B5738" s="6" t="s">
        <v>30</v>
      </c>
      <c r="C5738" s="6" t="s">
        <v>30</v>
      </c>
      <c r="D5738" s="6">
        <v>2023</v>
      </c>
      <c r="E5738" s="6">
        <v>4</v>
      </c>
      <c r="F5738" s="6" t="s">
        <v>33</v>
      </c>
      <c r="G5738" s="6" t="s">
        <v>911</v>
      </c>
      <c r="H5738" s="6">
        <v>1</v>
      </c>
      <c r="I5738" s="6">
        <v>0</v>
      </c>
      <c r="J5738" s="10">
        <v>45040</v>
      </c>
      <c r="K5738" s="10" t="s">
        <v>1423</v>
      </c>
      <c r="L5738" s="0" t="s">
        <v>2691</v>
      </c>
      <c r="M5738" s="0">
        <v>1452</v>
      </c>
      <c r="N5738" s="0">
        <v>1</v>
      </c>
      <c r="O5738" s="0">
        <v>0</v>
      </c>
      <c r="P5738" s="0" t="s">
        <v>154</v>
      </c>
      <c r="Q5738" s="0">
        <v>0</v>
      </c>
      <c r="R5738" s="7">
        <v>406</v>
      </c>
      <c r="S5738" s="7">
        <v>0</v>
      </c>
      <c r="T5738" s="7">
        <v>0</v>
      </c>
      <c r="U5738" s="7" t="s">
        <v>1979</v>
      </c>
      <c r="V5738" s="7" t="s">
        <v>33</v>
      </c>
      <c r="W5738" s="0" t="s">
        <v>4835</v>
      </c>
      <c r="X5738" s="0">
        <v>1</v>
      </c>
      <c r="Y5738" s="0" t="s">
        <v>154</v>
      </c>
      <c r="Z5738" s="7" t="s">
        <v>35</v>
      </c>
      <c r="AA5738" s="7" t="s">
        <v>70</v>
      </c>
      <c r="AB5738" s="0" t="s">
        <v>30</v>
      </c>
    </row>
    <row r="5739">
      <c r="A5739" s="6" t="s">
        <v>4836</v>
      </c>
      <c r="B5739" s="6" t="s">
        <v>30</v>
      </c>
      <c r="C5739" s="6" t="s">
        <v>30</v>
      </c>
      <c r="D5739" s="6">
        <v>2023</v>
      </c>
      <c r="E5739" s="6">
        <v>4</v>
      </c>
      <c r="F5739" s="6" t="s">
        <v>33</v>
      </c>
      <c r="G5739" s="6" t="s">
        <v>911</v>
      </c>
      <c r="H5739" s="6">
        <v>1</v>
      </c>
      <c r="I5739" s="6">
        <v>0</v>
      </c>
      <c r="J5739" s="10">
        <v>45040</v>
      </c>
      <c r="K5739" s="10" t="s">
        <v>1423</v>
      </c>
      <c r="L5739" s="0" t="s">
        <v>2692</v>
      </c>
      <c r="M5739" s="0">
        <v>1452</v>
      </c>
      <c r="N5739" s="0">
        <v>1</v>
      </c>
      <c r="O5739" s="0">
        <v>0</v>
      </c>
      <c r="P5739" s="0" t="s">
        <v>154</v>
      </c>
      <c r="Q5739" s="0">
        <v>0</v>
      </c>
      <c r="R5739" s="7">
        <v>2320</v>
      </c>
      <c r="S5739" s="7">
        <v>0</v>
      </c>
      <c r="T5739" s="7">
        <v>0</v>
      </c>
      <c r="U5739" s="7" t="s">
        <v>1979</v>
      </c>
      <c r="V5739" s="7" t="s">
        <v>33</v>
      </c>
      <c r="W5739" s="0" t="s">
        <v>4835</v>
      </c>
      <c r="X5739" s="0">
        <v>1</v>
      </c>
      <c r="Y5739" s="0" t="s">
        <v>154</v>
      </c>
      <c r="Z5739" s="7" t="s">
        <v>35</v>
      </c>
      <c r="AA5739" s="7" t="s">
        <v>70</v>
      </c>
      <c r="AB5739" s="0" t="s">
        <v>30</v>
      </c>
    </row>
    <row r="5740">
      <c r="A5740" s="6" t="s">
        <v>4836</v>
      </c>
      <c r="B5740" s="6" t="s">
        <v>30</v>
      </c>
      <c r="C5740" s="6" t="s">
        <v>30</v>
      </c>
      <c r="D5740" s="6">
        <v>2023</v>
      </c>
      <c r="E5740" s="6">
        <v>5</v>
      </c>
      <c r="F5740" s="6" t="s">
        <v>33</v>
      </c>
      <c r="G5740" s="6" t="s">
        <v>68</v>
      </c>
      <c r="H5740" s="6">
        <v>7</v>
      </c>
      <c r="I5740" s="6">
        <v>0</v>
      </c>
      <c r="J5740" s="10">
        <v>45052</v>
      </c>
      <c r="K5740" s="10" t="s">
        <v>94</v>
      </c>
      <c r="L5740" s="0" t="s">
        <v>3548</v>
      </c>
      <c r="M5740" s="0">
        <v>1540</v>
      </c>
      <c r="N5740" s="0">
        <v>1</v>
      </c>
      <c r="O5740" s="0">
        <v>0</v>
      </c>
      <c r="P5740" s="0" t="s">
        <v>30</v>
      </c>
      <c r="Q5740" s="0">
        <v>0</v>
      </c>
      <c r="R5740" s="7">
        <v>0</v>
      </c>
      <c r="S5740" s="7">
        <v>14500</v>
      </c>
      <c r="T5740" s="7">
        <v>0</v>
      </c>
      <c r="U5740" s="7" t="s">
        <v>1979</v>
      </c>
      <c r="V5740" s="7" t="s">
        <v>33</v>
      </c>
      <c r="W5740" s="0" t="s">
        <v>4835</v>
      </c>
      <c r="X5740" s="0">
        <v>1</v>
      </c>
      <c r="Y5740" s="0" t="s">
        <v>154</v>
      </c>
      <c r="Z5740" s="7" t="s">
        <v>35</v>
      </c>
      <c r="AA5740" s="7" t="s">
        <v>70</v>
      </c>
      <c r="AB5740" s="0" t="s">
        <v>30</v>
      </c>
    </row>
    <row r="5741">
      <c r="A5741" s="6" t="s">
        <v>4836</v>
      </c>
      <c r="B5741" s="6" t="s">
        <v>30</v>
      </c>
      <c r="C5741" s="6" t="s">
        <v>30</v>
      </c>
      <c r="D5741" s="6">
        <v>2023</v>
      </c>
      <c r="E5741" s="6">
        <v>5</v>
      </c>
      <c r="F5741" s="6" t="s">
        <v>33</v>
      </c>
      <c r="G5741" s="6" t="s">
        <v>911</v>
      </c>
      <c r="H5741" s="6">
        <v>5</v>
      </c>
      <c r="I5741" s="6">
        <v>0</v>
      </c>
      <c r="J5741" s="10">
        <v>45051</v>
      </c>
      <c r="K5741" s="10" t="s">
        <v>1307</v>
      </c>
      <c r="L5741" s="0" t="s">
        <v>2693</v>
      </c>
      <c r="M5741" s="0">
        <v>1540</v>
      </c>
      <c r="N5741" s="0">
        <v>1</v>
      </c>
      <c r="O5741" s="0">
        <v>0</v>
      </c>
      <c r="P5741" s="0" t="s">
        <v>154</v>
      </c>
      <c r="Q5741" s="0">
        <v>0</v>
      </c>
      <c r="R5741" s="7">
        <v>14500</v>
      </c>
      <c r="S5741" s="7">
        <v>0</v>
      </c>
      <c r="T5741" s="7">
        <v>0</v>
      </c>
      <c r="U5741" s="7" t="s">
        <v>1979</v>
      </c>
      <c r="V5741" s="7" t="s">
        <v>33</v>
      </c>
      <c r="W5741" s="0" t="s">
        <v>4835</v>
      </c>
      <c r="X5741" s="0">
        <v>1</v>
      </c>
      <c r="Y5741" s="0" t="s">
        <v>154</v>
      </c>
      <c r="Z5741" s="7" t="s">
        <v>35</v>
      </c>
      <c r="AA5741" s="7" t="s">
        <v>70</v>
      </c>
      <c r="AB5741" s="0" t="s">
        <v>30</v>
      </c>
    </row>
    <row r="5742">
      <c r="A5742" s="6" t="s">
        <v>4837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3317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341890.5</v>
      </c>
      <c r="S5742" s="7">
        <v>341890.5</v>
      </c>
      <c r="T5742" s="7">
        <v>0</v>
      </c>
      <c r="U5742" s="7" t="s">
        <v>47</v>
      </c>
      <c r="V5742" s="7" t="s">
        <v>33</v>
      </c>
      <c r="W5742" s="0" t="s">
        <v>4600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4838</v>
      </c>
      <c r="B5743" s="6" t="s">
        <v>29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2718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51</v>
      </c>
      <c r="V5743" s="7" t="s">
        <v>33</v>
      </c>
      <c r="W5743" s="0" t="s">
        <v>4837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4839</v>
      </c>
      <c r="B5744" s="6" t="s">
        <v>29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1974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0</v>
      </c>
      <c r="S5744" s="7">
        <v>0</v>
      </c>
      <c r="T5744" s="7">
        <v>0</v>
      </c>
      <c r="U5744" s="7" t="s">
        <v>378</v>
      </c>
      <c r="V5744" s="7" t="s">
        <v>33</v>
      </c>
      <c r="W5744" s="0" t="s">
        <v>4838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4840</v>
      </c>
      <c r="B5745" s="6" t="s">
        <v>29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1976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1977</v>
      </c>
      <c r="V5745" s="7" t="s">
        <v>33</v>
      </c>
      <c r="W5745" s="0" t="s">
        <v>4839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4841</v>
      </c>
      <c r="B5746" s="6" t="s">
        <v>49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1976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1979</v>
      </c>
      <c r="V5746" s="7" t="s">
        <v>33</v>
      </c>
      <c r="W5746" s="0" t="s">
        <v>4840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4842</v>
      </c>
      <c r="B5747" s="6" t="s">
        <v>29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2723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51</v>
      </c>
      <c r="V5747" s="7" t="s">
        <v>33</v>
      </c>
      <c r="W5747" s="0" t="s">
        <v>4837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4843</v>
      </c>
      <c r="B5748" s="6" t="s">
        <v>29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1974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378</v>
      </c>
      <c r="V5748" s="7" t="s">
        <v>33</v>
      </c>
      <c r="W5748" s="0" t="s">
        <v>4842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4844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1976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1977</v>
      </c>
      <c r="V5749" s="7" t="s">
        <v>33</v>
      </c>
      <c r="W5749" s="0" t="s">
        <v>4843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4845</v>
      </c>
      <c r="B5750" s="6" t="s">
        <v>49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1976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1979</v>
      </c>
      <c r="V5750" s="7" t="s">
        <v>33</v>
      </c>
      <c r="W5750" s="0" t="s">
        <v>4844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4846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2728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51</v>
      </c>
      <c r="V5751" s="7" t="s">
        <v>33</v>
      </c>
      <c r="W5751" s="0" t="s">
        <v>4837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4847</v>
      </c>
      <c r="B5752" s="6" t="s">
        <v>29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1974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378</v>
      </c>
      <c r="V5752" s="7" t="s">
        <v>33</v>
      </c>
      <c r="W5752" s="0" t="s">
        <v>4846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4848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1976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1977</v>
      </c>
      <c r="V5753" s="7" t="s">
        <v>33</v>
      </c>
      <c r="W5753" s="0" t="s">
        <v>4847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4849</v>
      </c>
      <c r="B5754" s="6" t="s">
        <v>49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1976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1979</v>
      </c>
      <c r="V5754" s="7" t="s">
        <v>33</v>
      </c>
      <c r="W5754" s="0" t="s">
        <v>4848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4850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2744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341890.5</v>
      </c>
      <c r="S5755" s="7">
        <v>341890.5</v>
      </c>
      <c r="T5755" s="7">
        <v>0</v>
      </c>
      <c r="U5755" s="7" t="s">
        <v>51</v>
      </c>
      <c r="V5755" s="7" t="s">
        <v>33</v>
      </c>
      <c r="W5755" s="0" t="s">
        <v>4837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4851</v>
      </c>
      <c r="B5756" s="6" t="s">
        <v>29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1974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341890.5</v>
      </c>
      <c r="S5756" s="7">
        <v>341890.5</v>
      </c>
      <c r="T5756" s="7">
        <v>0</v>
      </c>
      <c r="U5756" s="7" t="s">
        <v>378</v>
      </c>
      <c r="V5756" s="7" t="s">
        <v>33</v>
      </c>
      <c r="W5756" s="0" t="s">
        <v>4850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4852</v>
      </c>
      <c r="B5757" s="6" t="s">
        <v>29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1976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341890.5</v>
      </c>
      <c r="S5757" s="7">
        <v>341890.5</v>
      </c>
      <c r="T5757" s="7">
        <v>0</v>
      </c>
      <c r="U5757" s="7" t="s">
        <v>1977</v>
      </c>
      <c r="V5757" s="7" t="s">
        <v>33</v>
      </c>
      <c r="W5757" s="0" t="s">
        <v>4851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4853</v>
      </c>
      <c r="B5758" s="6" t="s">
        <v>49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1976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341890.5</v>
      </c>
      <c r="S5758" s="7">
        <v>341890.5</v>
      </c>
      <c r="T5758" s="7">
        <v>0</v>
      </c>
      <c r="U5758" s="7" t="s">
        <v>1979</v>
      </c>
      <c r="V5758" s="7" t="s">
        <v>33</v>
      </c>
      <c r="W5758" s="0" t="s">
        <v>4852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4853</v>
      </c>
      <c r="B5759" s="6" t="s">
        <v>30</v>
      </c>
      <c r="C5759" s="6" t="s">
        <v>30</v>
      </c>
      <c r="D5759" s="6">
        <v>2023</v>
      </c>
      <c r="E5759" s="6">
        <v>1</v>
      </c>
      <c r="F5759" s="6" t="s">
        <v>33</v>
      </c>
      <c r="G5759" s="6" t="s">
        <v>68</v>
      </c>
      <c r="H5759" s="6">
        <v>6</v>
      </c>
      <c r="I5759" s="6">
        <v>0</v>
      </c>
      <c r="J5759" s="10">
        <v>44942</v>
      </c>
      <c r="K5759" s="10" t="s">
        <v>73</v>
      </c>
      <c r="L5759" s="0" t="s">
        <v>819</v>
      </c>
      <c r="M5759" s="0">
        <v>1342</v>
      </c>
      <c r="N5759" s="0">
        <v>1</v>
      </c>
      <c r="O5759" s="0">
        <v>0</v>
      </c>
      <c r="P5759" s="0" t="s">
        <v>154</v>
      </c>
      <c r="Q5759" s="0">
        <v>0</v>
      </c>
      <c r="R5759" s="7">
        <v>24420.75</v>
      </c>
      <c r="S5759" s="7">
        <v>24420.75</v>
      </c>
      <c r="T5759" s="7">
        <v>0</v>
      </c>
      <c r="U5759" s="7" t="s">
        <v>1979</v>
      </c>
      <c r="V5759" s="7" t="s">
        <v>33</v>
      </c>
      <c r="W5759" s="0" t="s">
        <v>4852</v>
      </c>
      <c r="X5759" s="0">
        <v>1</v>
      </c>
      <c r="Y5759" s="0" t="s">
        <v>154</v>
      </c>
      <c r="Z5759" s="7" t="s">
        <v>35</v>
      </c>
      <c r="AA5759" s="7" t="s">
        <v>70</v>
      </c>
      <c r="AB5759" s="0" t="s">
        <v>30</v>
      </c>
    </row>
    <row r="5760">
      <c r="A5760" s="6" t="s">
        <v>4853</v>
      </c>
      <c r="B5760" s="6" t="s">
        <v>30</v>
      </c>
      <c r="C5760" s="6" t="s">
        <v>30</v>
      </c>
      <c r="D5760" s="6">
        <v>2023</v>
      </c>
      <c r="E5760" s="6">
        <v>1</v>
      </c>
      <c r="F5760" s="6" t="s">
        <v>33</v>
      </c>
      <c r="G5760" s="6" t="s">
        <v>68</v>
      </c>
      <c r="H5760" s="6">
        <v>8</v>
      </c>
      <c r="I5760" s="6">
        <v>0</v>
      </c>
      <c r="J5760" s="10">
        <v>44957</v>
      </c>
      <c r="K5760" s="10" t="s">
        <v>74</v>
      </c>
      <c r="L5760" s="0" t="s">
        <v>172</v>
      </c>
      <c r="M5760" s="0">
        <v>1343</v>
      </c>
      <c r="N5760" s="0">
        <v>1</v>
      </c>
      <c r="O5760" s="0">
        <v>0</v>
      </c>
      <c r="P5760" s="0" t="s">
        <v>154</v>
      </c>
      <c r="Q5760" s="0">
        <v>0</v>
      </c>
      <c r="R5760" s="7">
        <v>24420.75</v>
      </c>
      <c r="S5760" s="7">
        <v>24420.75</v>
      </c>
      <c r="T5760" s="7">
        <v>0</v>
      </c>
      <c r="U5760" s="7" t="s">
        <v>1979</v>
      </c>
      <c r="V5760" s="7" t="s">
        <v>33</v>
      </c>
      <c r="W5760" s="0" t="s">
        <v>4852</v>
      </c>
      <c r="X5760" s="0">
        <v>1</v>
      </c>
      <c r="Y5760" s="0" t="s">
        <v>154</v>
      </c>
      <c r="Z5760" s="7" t="s">
        <v>35</v>
      </c>
      <c r="AA5760" s="7" t="s">
        <v>70</v>
      </c>
      <c r="AB5760" s="0" t="s">
        <v>30</v>
      </c>
    </row>
    <row r="5761">
      <c r="A5761" s="6" t="s">
        <v>4853</v>
      </c>
      <c r="B5761" s="6" t="s">
        <v>30</v>
      </c>
      <c r="C5761" s="6" t="s">
        <v>30</v>
      </c>
      <c r="D5761" s="6">
        <v>2023</v>
      </c>
      <c r="E5761" s="6">
        <v>2</v>
      </c>
      <c r="F5761" s="6" t="s">
        <v>33</v>
      </c>
      <c r="G5761" s="6" t="s">
        <v>68</v>
      </c>
      <c r="H5761" s="6">
        <v>8</v>
      </c>
      <c r="I5761" s="6">
        <v>0</v>
      </c>
      <c r="J5761" s="10">
        <v>44970</v>
      </c>
      <c r="K5761" s="10" t="s">
        <v>86</v>
      </c>
      <c r="L5761" s="0" t="s">
        <v>820</v>
      </c>
      <c r="M5761" s="0">
        <v>1357</v>
      </c>
      <c r="N5761" s="0">
        <v>1</v>
      </c>
      <c r="O5761" s="0">
        <v>0</v>
      </c>
      <c r="P5761" s="0" t="s">
        <v>154</v>
      </c>
      <c r="Q5761" s="0">
        <v>0</v>
      </c>
      <c r="R5761" s="7">
        <v>24420.75</v>
      </c>
      <c r="S5761" s="7">
        <v>24420.75</v>
      </c>
      <c r="T5761" s="7">
        <v>0</v>
      </c>
      <c r="U5761" s="7" t="s">
        <v>1979</v>
      </c>
      <c r="V5761" s="7" t="s">
        <v>33</v>
      </c>
      <c r="W5761" s="0" t="s">
        <v>4852</v>
      </c>
      <c r="X5761" s="0">
        <v>1</v>
      </c>
      <c r="Y5761" s="0" t="s">
        <v>154</v>
      </c>
      <c r="Z5761" s="7" t="s">
        <v>35</v>
      </c>
      <c r="AA5761" s="7" t="s">
        <v>70</v>
      </c>
      <c r="AB5761" s="0" t="s">
        <v>30</v>
      </c>
    </row>
    <row r="5762">
      <c r="A5762" s="6" t="s">
        <v>4853</v>
      </c>
      <c r="B5762" s="6" t="s">
        <v>30</v>
      </c>
      <c r="C5762" s="6" t="s">
        <v>30</v>
      </c>
      <c r="D5762" s="6">
        <v>2023</v>
      </c>
      <c r="E5762" s="6">
        <v>2</v>
      </c>
      <c r="F5762" s="6" t="s">
        <v>33</v>
      </c>
      <c r="G5762" s="6" t="s">
        <v>68</v>
      </c>
      <c r="H5762" s="6">
        <v>10</v>
      </c>
      <c r="I5762" s="6">
        <v>0</v>
      </c>
      <c r="J5762" s="10">
        <v>44985</v>
      </c>
      <c r="K5762" s="10" t="s">
        <v>821</v>
      </c>
      <c r="L5762" s="0" t="s">
        <v>822</v>
      </c>
      <c r="M5762" s="0">
        <v>1360</v>
      </c>
      <c r="N5762" s="0">
        <v>1</v>
      </c>
      <c r="O5762" s="0">
        <v>0</v>
      </c>
      <c r="P5762" s="0" t="s">
        <v>154</v>
      </c>
      <c r="Q5762" s="0">
        <v>0</v>
      </c>
      <c r="R5762" s="7">
        <v>24420.75</v>
      </c>
      <c r="S5762" s="7">
        <v>24420.75</v>
      </c>
      <c r="T5762" s="7">
        <v>0</v>
      </c>
      <c r="U5762" s="7" t="s">
        <v>1979</v>
      </c>
      <c r="V5762" s="7" t="s">
        <v>33</v>
      </c>
      <c r="W5762" s="0" t="s">
        <v>4852</v>
      </c>
      <c r="X5762" s="0">
        <v>1</v>
      </c>
      <c r="Y5762" s="0" t="s">
        <v>154</v>
      </c>
      <c r="Z5762" s="7" t="s">
        <v>35</v>
      </c>
      <c r="AA5762" s="7" t="s">
        <v>70</v>
      </c>
      <c r="AB5762" s="0" t="s">
        <v>30</v>
      </c>
    </row>
    <row r="5763">
      <c r="A5763" s="6" t="s">
        <v>4853</v>
      </c>
      <c r="B5763" s="6" t="s">
        <v>30</v>
      </c>
      <c r="C5763" s="6" t="s">
        <v>30</v>
      </c>
      <c r="D5763" s="6">
        <v>2023</v>
      </c>
      <c r="E5763" s="6">
        <v>3</v>
      </c>
      <c r="F5763" s="6" t="s">
        <v>33</v>
      </c>
      <c r="G5763" s="6" t="s">
        <v>68</v>
      </c>
      <c r="H5763" s="6">
        <v>3</v>
      </c>
      <c r="I5763" s="6">
        <v>0</v>
      </c>
      <c r="J5763" s="10">
        <v>45000</v>
      </c>
      <c r="K5763" s="10" t="s">
        <v>92</v>
      </c>
      <c r="L5763" s="0" t="s">
        <v>823</v>
      </c>
      <c r="M5763" s="0">
        <v>1353</v>
      </c>
      <c r="N5763" s="0">
        <v>1</v>
      </c>
      <c r="O5763" s="0">
        <v>0</v>
      </c>
      <c r="P5763" s="0" t="s">
        <v>154</v>
      </c>
      <c r="Q5763" s="0">
        <v>0</v>
      </c>
      <c r="R5763" s="7">
        <v>24420.75</v>
      </c>
      <c r="S5763" s="7">
        <v>24420.75</v>
      </c>
      <c r="T5763" s="7">
        <v>0</v>
      </c>
      <c r="U5763" s="7" t="s">
        <v>1979</v>
      </c>
      <c r="V5763" s="7" t="s">
        <v>33</v>
      </c>
      <c r="W5763" s="0" t="s">
        <v>4852</v>
      </c>
      <c r="X5763" s="0">
        <v>1</v>
      </c>
      <c r="Y5763" s="0" t="s">
        <v>154</v>
      </c>
      <c r="Z5763" s="7" t="s">
        <v>35</v>
      </c>
      <c r="AA5763" s="7" t="s">
        <v>70</v>
      </c>
      <c r="AB5763" s="0" t="s">
        <v>30</v>
      </c>
    </row>
    <row r="5764">
      <c r="A5764" s="6" t="s">
        <v>4853</v>
      </c>
      <c r="B5764" s="6" t="s">
        <v>30</v>
      </c>
      <c r="C5764" s="6" t="s">
        <v>30</v>
      </c>
      <c r="D5764" s="6">
        <v>2023</v>
      </c>
      <c r="E5764" s="6">
        <v>3</v>
      </c>
      <c r="F5764" s="6" t="s">
        <v>33</v>
      </c>
      <c r="G5764" s="6" t="s">
        <v>68</v>
      </c>
      <c r="H5764" s="6">
        <v>14</v>
      </c>
      <c r="I5764" s="6">
        <v>0</v>
      </c>
      <c r="J5764" s="10">
        <v>45016</v>
      </c>
      <c r="K5764" s="10" t="s">
        <v>824</v>
      </c>
      <c r="L5764" s="0" t="s">
        <v>825</v>
      </c>
      <c r="M5764" s="0">
        <v>1447</v>
      </c>
      <c r="N5764" s="0">
        <v>1</v>
      </c>
      <c r="O5764" s="0">
        <v>0</v>
      </c>
      <c r="P5764" s="0" t="s">
        <v>154</v>
      </c>
      <c r="Q5764" s="0">
        <v>0</v>
      </c>
      <c r="R5764" s="7">
        <v>24420.75</v>
      </c>
      <c r="S5764" s="7">
        <v>24420.75</v>
      </c>
      <c r="T5764" s="7">
        <v>0</v>
      </c>
      <c r="U5764" s="7" t="s">
        <v>1979</v>
      </c>
      <c r="V5764" s="7" t="s">
        <v>33</v>
      </c>
      <c r="W5764" s="0" t="s">
        <v>4852</v>
      </c>
      <c r="X5764" s="0">
        <v>1</v>
      </c>
      <c r="Y5764" s="0" t="s">
        <v>154</v>
      </c>
      <c r="Z5764" s="7" t="s">
        <v>35</v>
      </c>
      <c r="AA5764" s="7" t="s">
        <v>70</v>
      </c>
      <c r="AB5764" s="0" t="s">
        <v>30</v>
      </c>
    </row>
    <row r="5765">
      <c r="A5765" s="6" t="s">
        <v>4853</v>
      </c>
      <c r="B5765" s="6" t="s">
        <v>30</v>
      </c>
      <c r="C5765" s="6" t="s">
        <v>30</v>
      </c>
      <c r="D5765" s="6">
        <v>2023</v>
      </c>
      <c r="E5765" s="6">
        <v>4</v>
      </c>
      <c r="F5765" s="6" t="s">
        <v>33</v>
      </c>
      <c r="G5765" s="6" t="s">
        <v>68</v>
      </c>
      <c r="H5765" s="6">
        <v>5</v>
      </c>
      <c r="I5765" s="6">
        <v>0</v>
      </c>
      <c r="J5765" s="10">
        <v>45030</v>
      </c>
      <c r="K5765" s="10" t="s">
        <v>99</v>
      </c>
      <c r="L5765" s="0" t="s">
        <v>826</v>
      </c>
      <c r="M5765" s="0">
        <v>1485</v>
      </c>
      <c r="N5765" s="0">
        <v>1</v>
      </c>
      <c r="O5765" s="0">
        <v>0</v>
      </c>
      <c r="P5765" s="0" t="s">
        <v>154</v>
      </c>
      <c r="Q5765" s="0">
        <v>0</v>
      </c>
      <c r="R5765" s="7">
        <v>24420.75</v>
      </c>
      <c r="S5765" s="7">
        <v>24420.75</v>
      </c>
      <c r="T5765" s="7">
        <v>0</v>
      </c>
      <c r="U5765" s="7" t="s">
        <v>1979</v>
      </c>
      <c r="V5765" s="7" t="s">
        <v>33</v>
      </c>
      <c r="W5765" s="0" t="s">
        <v>4852</v>
      </c>
      <c r="X5765" s="0">
        <v>1</v>
      </c>
      <c r="Y5765" s="0" t="s">
        <v>154</v>
      </c>
      <c r="Z5765" s="7" t="s">
        <v>35</v>
      </c>
      <c r="AA5765" s="7" t="s">
        <v>70</v>
      </c>
      <c r="AB5765" s="0" t="s">
        <v>30</v>
      </c>
    </row>
    <row r="5766">
      <c r="A5766" s="6" t="s">
        <v>4853</v>
      </c>
      <c r="B5766" s="6" t="s">
        <v>30</v>
      </c>
      <c r="C5766" s="6" t="s">
        <v>30</v>
      </c>
      <c r="D5766" s="6">
        <v>2023</v>
      </c>
      <c r="E5766" s="6">
        <v>4</v>
      </c>
      <c r="F5766" s="6" t="s">
        <v>33</v>
      </c>
      <c r="G5766" s="6" t="s">
        <v>68</v>
      </c>
      <c r="H5766" s="6">
        <v>6</v>
      </c>
      <c r="I5766" s="6">
        <v>0</v>
      </c>
      <c r="J5766" s="10">
        <v>45044</v>
      </c>
      <c r="K5766" s="10" t="s">
        <v>100</v>
      </c>
      <c r="L5766" s="0" t="s">
        <v>827</v>
      </c>
      <c r="M5766" s="0">
        <v>1488</v>
      </c>
      <c r="N5766" s="0">
        <v>1</v>
      </c>
      <c r="O5766" s="0">
        <v>0</v>
      </c>
      <c r="P5766" s="0" t="s">
        <v>154</v>
      </c>
      <c r="Q5766" s="0">
        <v>0</v>
      </c>
      <c r="R5766" s="7">
        <v>24420.75</v>
      </c>
      <c r="S5766" s="7">
        <v>24420.75</v>
      </c>
      <c r="T5766" s="7">
        <v>0</v>
      </c>
      <c r="U5766" s="7" t="s">
        <v>1979</v>
      </c>
      <c r="V5766" s="7" t="s">
        <v>33</v>
      </c>
      <c r="W5766" s="0" t="s">
        <v>4852</v>
      </c>
      <c r="X5766" s="0">
        <v>1</v>
      </c>
      <c r="Y5766" s="0" t="s">
        <v>154</v>
      </c>
      <c r="Z5766" s="7" t="s">
        <v>35</v>
      </c>
      <c r="AA5766" s="7" t="s">
        <v>70</v>
      </c>
      <c r="AB5766" s="0" t="s">
        <v>30</v>
      </c>
    </row>
    <row r="5767">
      <c r="A5767" s="6" t="s">
        <v>4853</v>
      </c>
      <c r="B5767" s="6" t="s">
        <v>30</v>
      </c>
      <c r="C5767" s="6" t="s">
        <v>30</v>
      </c>
      <c r="D5767" s="6">
        <v>2023</v>
      </c>
      <c r="E5767" s="6">
        <v>5</v>
      </c>
      <c r="F5767" s="6" t="s">
        <v>33</v>
      </c>
      <c r="G5767" s="6" t="s">
        <v>68</v>
      </c>
      <c r="H5767" s="6">
        <v>9</v>
      </c>
      <c r="I5767" s="6">
        <v>0</v>
      </c>
      <c r="J5767" s="10">
        <v>45059</v>
      </c>
      <c r="K5767" s="10" t="s">
        <v>106</v>
      </c>
      <c r="L5767" s="0" t="s">
        <v>828</v>
      </c>
      <c r="M5767" s="0">
        <v>1493</v>
      </c>
      <c r="N5767" s="0">
        <v>1</v>
      </c>
      <c r="O5767" s="0">
        <v>0</v>
      </c>
      <c r="P5767" s="0" t="s">
        <v>154</v>
      </c>
      <c r="Q5767" s="0">
        <v>0</v>
      </c>
      <c r="R5767" s="7">
        <v>24420.75</v>
      </c>
      <c r="S5767" s="7">
        <v>24420.75</v>
      </c>
      <c r="T5767" s="7">
        <v>0</v>
      </c>
      <c r="U5767" s="7" t="s">
        <v>1979</v>
      </c>
      <c r="V5767" s="7" t="s">
        <v>33</v>
      </c>
      <c r="W5767" s="0" t="s">
        <v>4852</v>
      </c>
      <c r="X5767" s="0">
        <v>1</v>
      </c>
      <c r="Y5767" s="0" t="s">
        <v>154</v>
      </c>
      <c r="Z5767" s="7" t="s">
        <v>35</v>
      </c>
      <c r="AA5767" s="7" t="s">
        <v>70</v>
      </c>
      <c r="AB5767" s="0" t="s">
        <v>30</v>
      </c>
    </row>
    <row r="5768">
      <c r="A5768" s="6" t="s">
        <v>4853</v>
      </c>
      <c r="B5768" s="6" t="s">
        <v>30</v>
      </c>
      <c r="C5768" s="6" t="s">
        <v>30</v>
      </c>
      <c r="D5768" s="6">
        <v>2023</v>
      </c>
      <c r="E5768" s="6">
        <v>5</v>
      </c>
      <c r="F5768" s="6" t="s">
        <v>33</v>
      </c>
      <c r="G5768" s="6" t="s">
        <v>68</v>
      </c>
      <c r="H5768" s="6">
        <v>10</v>
      </c>
      <c r="I5768" s="6">
        <v>0</v>
      </c>
      <c r="J5768" s="10">
        <v>45077</v>
      </c>
      <c r="K5768" s="10" t="s">
        <v>107</v>
      </c>
      <c r="L5768" s="0" t="s">
        <v>829</v>
      </c>
      <c r="M5768" s="0">
        <v>1494</v>
      </c>
      <c r="N5768" s="0">
        <v>1</v>
      </c>
      <c r="O5768" s="0">
        <v>0</v>
      </c>
      <c r="P5768" s="0" t="s">
        <v>154</v>
      </c>
      <c r="Q5768" s="0">
        <v>0</v>
      </c>
      <c r="R5768" s="7">
        <v>24420.75</v>
      </c>
      <c r="S5768" s="7">
        <v>24420.75</v>
      </c>
      <c r="T5768" s="7">
        <v>0</v>
      </c>
      <c r="U5768" s="7" t="s">
        <v>1979</v>
      </c>
      <c r="V5768" s="7" t="s">
        <v>33</v>
      </c>
      <c r="W5768" s="0" t="s">
        <v>4852</v>
      </c>
      <c r="X5768" s="0">
        <v>1</v>
      </c>
      <c r="Y5768" s="0" t="s">
        <v>154</v>
      </c>
      <c r="Z5768" s="7" t="s">
        <v>35</v>
      </c>
      <c r="AA5768" s="7" t="s">
        <v>70</v>
      </c>
      <c r="AB5768" s="0" t="s">
        <v>30</v>
      </c>
    </row>
    <row r="5769">
      <c r="A5769" s="6" t="s">
        <v>4853</v>
      </c>
      <c r="B5769" s="6" t="s">
        <v>30</v>
      </c>
      <c r="C5769" s="6" t="s">
        <v>30</v>
      </c>
      <c r="D5769" s="6">
        <v>2023</v>
      </c>
      <c r="E5769" s="6">
        <v>6</v>
      </c>
      <c r="F5769" s="6" t="s">
        <v>33</v>
      </c>
      <c r="G5769" s="6" t="s">
        <v>68</v>
      </c>
      <c r="H5769" s="6">
        <v>4</v>
      </c>
      <c r="I5769" s="6">
        <v>0</v>
      </c>
      <c r="J5769" s="10">
        <v>45092</v>
      </c>
      <c r="K5769" s="10" t="s">
        <v>830</v>
      </c>
      <c r="L5769" s="0" t="s">
        <v>831</v>
      </c>
      <c r="M5769" s="0">
        <v>1496</v>
      </c>
      <c r="N5769" s="0">
        <v>1</v>
      </c>
      <c r="O5769" s="0">
        <v>0</v>
      </c>
      <c r="P5769" s="0" t="s">
        <v>154</v>
      </c>
      <c r="Q5769" s="0">
        <v>0</v>
      </c>
      <c r="R5769" s="7">
        <v>24420.75</v>
      </c>
      <c r="S5769" s="7">
        <v>24420.75</v>
      </c>
      <c r="T5769" s="7">
        <v>0</v>
      </c>
      <c r="U5769" s="7" t="s">
        <v>1979</v>
      </c>
      <c r="V5769" s="7" t="s">
        <v>33</v>
      </c>
      <c r="W5769" s="0" t="s">
        <v>4852</v>
      </c>
      <c r="X5769" s="0">
        <v>1</v>
      </c>
      <c r="Y5769" s="0" t="s">
        <v>154</v>
      </c>
      <c r="Z5769" s="7" t="s">
        <v>35</v>
      </c>
      <c r="AA5769" s="7" t="s">
        <v>70</v>
      </c>
      <c r="AB5769" s="0" t="s">
        <v>30</v>
      </c>
    </row>
    <row r="5770">
      <c r="A5770" s="6" t="s">
        <v>4853</v>
      </c>
      <c r="B5770" s="6" t="s">
        <v>30</v>
      </c>
      <c r="C5770" s="6" t="s">
        <v>30</v>
      </c>
      <c r="D5770" s="6">
        <v>2023</v>
      </c>
      <c r="E5770" s="6">
        <v>6</v>
      </c>
      <c r="F5770" s="6" t="s">
        <v>33</v>
      </c>
      <c r="G5770" s="6" t="s">
        <v>68</v>
      </c>
      <c r="H5770" s="6">
        <v>7</v>
      </c>
      <c r="I5770" s="6">
        <v>0</v>
      </c>
      <c r="J5770" s="10">
        <v>45107</v>
      </c>
      <c r="K5770" s="10" t="s">
        <v>832</v>
      </c>
      <c r="L5770" s="0" t="s">
        <v>833</v>
      </c>
      <c r="M5770" s="0">
        <v>1503</v>
      </c>
      <c r="N5770" s="0">
        <v>1</v>
      </c>
      <c r="O5770" s="0">
        <v>0</v>
      </c>
      <c r="P5770" s="0" t="s">
        <v>154</v>
      </c>
      <c r="Q5770" s="0">
        <v>0</v>
      </c>
      <c r="R5770" s="7">
        <v>24420.75</v>
      </c>
      <c r="S5770" s="7">
        <v>24420.75</v>
      </c>
      <c r="T5770" s="7">
        <v>0</v>
      </c>
      <c r="U5770" s="7" t="s">
        <v>1979</v>
      </c>
      <c r="V5770" s="7" t="s">
        <v>33</v>
      </c>
      <c r="W5770" s="0" t="s">
        <v>4852</v>
      </c>
      <c r="X5770" s="0">
        <v>1</v>
      </c>
      <c r="Y5770" s="0" t="s">
        <v>154</v>
      </c>
      <c r="Z5770" s="7" t="s">
        <v>35</v>
      </c>
      <c r="AA5770" s="7" t="s">
        <v>70</v>
      </c>
      <c r="AB5770" s="0" t="s">
        <v>30</v>
      </c>
    </row>
    <row r="5771">
      <c r="A5771" s="6" t="s">
        <v>4853</v>
      </c>
      <c r="B5771" s="6" t="s">
        <v>30</v>
      </c>
      <c r="C5771" s="6" t="s">
        <v>30</v>
      </c>
      <c r="D5771" s="6">
        <v>2023</v>
      </c>
      <c r="E5771" s="6">
        <v>7</v>
      </c>
      <c r="F5771" s="6" t="s">
        <v>33</v>
      </c>
      <c r="G5771" s="6" t="s">
        <v>68</v>
      </c>
      <c r="H5771" s="6">
        <v>4</v>
      </c>
      <c r="I5771" s="6">
        <v>0</v>
      </c>
      <c r="J5771" s="10">
        <v>45121</v>
      </c>
      <c r="K5771" s="10" t="s">
        <v>120</v>
      </c>
      <c r="L5771" s="0" t="s">
        <v>834</v>
      </c>
      <c r="M5771" s="0">
        <v>1545</v>
      </c>
      <c r="N5771" s="0">
        <v>1</v>
      </c>
      <c r="O5771" s="0">
        <v>0</v>
      </c>
      <c r="P5771" s="0" t="s">
        <v>154</v>
      </c>
      <c r="Q5771" s="0">
        <v>0</v>
      </c>
      <c r="R5771" s="7">
        <v>24420.75</v>
      </c>
      <c r="S5771" s="7">
        <v>24420.75</v>
      </c>
      <c r="T5771" s="7">
        <v>0</v>
      </c>
      <c r="U5771" s="7" t="s">
        <v>1979</v>
      </c>
      <c r="V5771" s="7" t="s">
        <v>33</v>
      </c>
      <c r="W5771" s="0" t="s">
        <v>4852</v>
      </c>
      <c r="X5771" s="0">
        <v>1</v>
      </c>
      <c r="Y5771" s="0" t="s">
        <v>154</v>
      </c>
      <c r="Z5771" s="7" t="s">
        <v>35</v>
      </c>
      <c r="AA5771" s="7" t="s">
        <v>70</v>
      </c>
      <c r="AB5771" s="0" t="s">
        <v>30</v>
      </c>
    </row>
    <row r="5772">
      <c r="A5772" s="6" t="s">
        <v>4853</v>
      </c>
      <c r="B5772" s="6" t="s">
        <v>30</v>
      </c>
      <c r="C5772" s="6" t="s">
        <v>30</v>
      </c>
      <c r="D5772" s="6">
        <v>2023</v>
      </c>
      <c r="E5772" s="6">
        <v>7</v>
      </c>
      <c r="F5772" s="6" t="s">
        <v>33</v>
      </c>
      <c r="G5772" s="6" t="s">
        <v>68</v>
      </c>
      <c r="H5772" s="6">
        <v>10</v>
      </c>
      <c r="I5772" s="6">
        <v>0</v>
      </c>
      <c r="J5772" s="10">
        <v>45138</v>
      </c>
      <c r="K5772" s="10" t="s">
        <v>835</v>
      </c>
      <c r="L5772" s="0" t="s">
        <v>836</v>
      </c>
      <c r="M5772" s="0">
        <v>1547</v>
      </c>
      <c r="N5772" s="0">
        <v>1</v>
      </c>
      <c r="O5772" s="0">
        <v>0</v>
      </c>
      <c r="P5772" s="0" t="s">
        <v>154</v>
      </c>
      <c r="Q5772" s="0">
        <v>0</v>
      </c>
      <c r="R5772" s="7">
        <v>24420.75</v>
      </c>
      <c r="S5772" s="7">
        <v>24420.75</v>
      </c>
      <c r="T5772" s="7">
        <v>0</v>
      </c>
      <c r="U5772" s="7" t="s">
        <v>1979</v>
      </c>
      <c r="V5772" s="7" t="s">
        <v>33</v>
      </c>
      <c r="W5772" s="0" t="s">
        <v>4852</v>
      </c>
      <c r="X5772" s="0">
        <v>1</v>
      </c>
      <c r="Y5772" s="0" t="s">
        <v>154</v>
      </c>
      <c r="Z5772" s="7" t="s">
        <v>35</v>
      </c>
      <c r="AA5772" s="7" t="s">
        <v>70</v>
      </c>
      <c r="AB5772" s="0" t="s">
        <v>30</v>
      </c>
    </row>
    <row r="5773">
      <c r="A5773" s="6" t="s">
        <v>4854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3335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47</v>
      </c>
      <c r="V5773" s="7" t="s">
        <v>33</v>
      </c>
      <c r="W5773" s="0" t="s">
        <v>4600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4855</v>
      </c>
      <c r="B5774" s="6" t="s">
        <v>29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3337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51</v>
      </c>
      <c r="V5774" s="7" t="s">
        <v>33</v>
      </c>
      <c r="W5774" s="0" t="s">
        <v>4854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4856</v>
      </c>
      <c r="B5775" s="6" t="s">
        <v>29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1974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378</v>
      </c>
      <c r="V5775" s="7" t="s">
        <v>33</v>
      </c>
      <c r="W5775" s="0" t="s">
        <v>4855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4857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1976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1977</v>
      </c>
      <c r="V5776" s="7" t="s">
        <v>33</v>
      </c>
      <c r="W5776" s="0" t="s">
        <v>4856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4858</v>
      </c>
      <c r="B5777" s="6" t="s">
        <v>49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1976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1979</v>
      </c>
      <c r="V5777" s="7" t="s">
        <v>33</v>
      </c>
      <c r="W5777" s="0" t="s">
        <v>4857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4859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768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51</v>
      </c>
      <c r="V5778" s="7" t="s">
        <v>33</v>
      </c>
      <c r="W5778" s="0" t="s">
        <v>4854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4860</v>
      </c>
      <c r="B5779" s="6" t="s">
        <v>29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1974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378</v>
      </c>
      <c r="V5779" s="7" t="s">
        <v>33</v>
      </c>
      <c r="W5779" s="0" t="s">
        <v>4859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4861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1976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1977</v>
      </c>
      <c r="V5780" s="7" t="s">
        <v>33</v>
      </c>
      <c r="W5780" s="0" t="s">
        <v>4860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4862</v>
      </c>
      <c r="B5781" s="6" t="s">
        <v>49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1976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1979</v>
      </c>
      <c r="V5781" s="7" t="s">
        <v>33</v>
      </c>
      <c r="W5781" s="0" t="s">
        <v>4861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4863</v>
      </c>
      <c r="B5782" s="6" t="s">
        <v>29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766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51</v>
      </c>
      <c r="V5782" s="7" t="s">
        <v>33</v>
      </c>
      <c r="W5782" s="0" t="s">
        <v>4854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4864</v>
      </c>
      <c r="B5783" s="6" t="s">
        <v>29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1974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378</v>
      </c>
      <c r="V5783" s="7" t="s">
        <v>33</v>
      </c>
      <c r="W5783" s="0" t="s">
        <v>4863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4865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1976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0</v>
      </c>
      <c r="S5784" s="7">
        <v>0</v>
      </c>
      <c r="T5784" s="7">
        <v>0</v>
      </c>
      <c r="U5784" s="7" t="s">
        <v>1977</v>
      </c>
      <c r="V5784" s="7" t="s">
        <v>33</v>
      </c>
      <c r="W5784" s="0" t="s">
        <v>4864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4866</v>
      </c>
      <c r="B5785" s="6" t="s">
        <v>49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1976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0</v>
      </c>
      <c r="S5785" s="7">
        <v>0</v>
      </c>
      <c r="T5785" s="7">
        <v>0</v>
      </c>
      <c r="U5785" s="7" t="s">
        <v>1979</v>
      </c>
      <c r="V5785" s="7" t="s">
        <v>33</v>
      </c>
      <c r="W5785" s="0" t="s">
        <v>4865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4867</v>
      </c>
      <c r="B5786" s="6" t="s">
        <v>29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3350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0</v>
      </c>
      <c r="S5786" s="7">
        <v>0</v>
      </c>
      <c r="T5786" s="7">
        <v>0</v>
      </c>
      <c r="U5786" s="7" t="s">
        <v>51</v>
      </c>
      <c r="V5786" s="7" t="s">
        <v>33</v>
      </c>
      <c r="W5786" s="0" t="s">
        <v>4854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4868</v>
      </c>
      <c r="B5787" s="6" t="s">
        <v>29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1974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0</v>
      </c>
      <c r="S5787" s="7">
        <v>0</v>
      </c>
      <c r="T5787" s="7">
        <v>0</v>
      </c>
      <c r="U5787" s="7" t="s">
        <v>378</v>
      </c>
      <c r="V5787" s="7" t="s">
        <v>33</v>
      </c>
      <c r="W5787" s="0" t="s">
        <v>4867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4869</v>
      </c>
      <c r="B5788" s="6" t="s">
        <v>29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1976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0</v>
      </c>
      <c r="S5788" s="7">
        <v>0</v>
      </c>
      <c r="T5788" s="7">
        <v>0</v>
      </c>
      <c r="U5788" s="7" t="s">
        <v>1977</v>
      </c>
      <c r="V5788" s="7" t="s">
        <v>33</v>
      </c>
      <c r="W5788" s="0" t="s">
        <v>4868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4870</v>
      </c>
      <c r="B5789" s="6" t="s">
        <v>49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1976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1979</v>
      </c>
      <c r="V5789" s="7" t="s">
        <v>33</v>
      </c>
      <c r="W5789" s="0" t="s">
        <v>4869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4871</v>
      </c>
      <c r="B5790" s="6" t="s">
        <v>29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3355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51</v>
      </c>
      <c r="V5790" s="7" t="s">
        <v>33</v>
      </c>
      <c r="W5790" s="0" t="s">
        <v>4854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4872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1974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378</v>
      </c>
      <c r="V5791" s="7" t="s">
        <v>33</v>
      </c>
      <c r="W5791" s="0" t="s">
        <v>4871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4873</v>
      </c>
      <c r="B5792" s="6" t="s">
        <v>29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1976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1977</v>
      </c>
      <c r="V5792" s="7" t="s">
        <v>33</v>
      </c>
      <c r="W5792" s="0" t="s">
        <v>4872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4874</v>
      </c>
      <c r="B5793" s="6" t="s">
        <v>49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1976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1979</v>
      </c>
      <c r="V5793" s="7" t="s">
        <v>33</v>
      </c>
      <c r="W5793" s="0" t="s">
        <v>4873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4875</v>
      </c>
      <c r="B5794" s="6" t="s">
        <v>29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3360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0</v>
      </c>
      <c r="S5794" s="7">
        <v>0</v>
      </c>
      <c r="T5794" s="7">
        <v>0</v>
      </c>
      <c r="U5794" s="7" t="s">
        <v>51</v>
      </c>
      <c r="V5794" s="7" t="s">
        <v>33</v>
      </c>
      <c r="W5794" s="0" t="s">
        <v>4854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4876</v>
      </c>
      <c r="B5795" s="6" t="s">
        <v>29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1974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0</v>
      </c>
      <c r="S5795" s="7">
        <v>0</v>
      </c>
      <c r="T5795" s="7">
        <v>0</v>
      </c>
      <c r="U5795" s="7" t="s">
        <v>378</v>
      </c>
      <c r="V5795" s="7" t="s">
        <v>33</v>
      </c>
      <c r="W5795" s="0" t="s">
        <v>4875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4877</v>
      </c>
      <c r="B5796" s="6" t="s">
        <v>29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1976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0</v>
      </c>
      <c r="S5796" s="7">
        <v>0</v>
      </c>
      <c r="T5796" s="7">
        <v>0</v>
      </c>
      <c r="U5796" s="7" t="s">
        <v>1977</v>
      </c>
      <c r="V5796" s="7" t="s">
        <v>33</v>
      </c>
      <c r="W5796" s="0" t="s">
        <v>4876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4878</v>
      </c>
      <c r="B5797" s="6" t="s">
        <v>49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1976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0</v>
      </c>
      <c r="S5797" s="7">
        <v>0</v>
      </c>
      <c r="T5797" s="7">
        <v>0</v>
      </c>
      <c r="U5797" s="7" t="s">
        <v>1979</v>
      </c>
      <c r="V5797" s="7" t="s">
        <v>33</v>
      </c>
      <c r="W5797" s="0" t="s">
        <v>4877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4879</v>
      </c>
      <c r="B5798" s="6" t="s">
        <v>29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2804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0</v>
      </c>
      <c r="S5798" s="7">
        <v>0</v>
      </c>
      <c r="T5798" s="7">
        <v>0</v>
      </c>
      <c r="U5798" s="7" t="s">
        <v>47</v>
      </c>
      <c r="V5798" s="7" t="s">
        <v>33</v>
      </c>
      <c r="W5798" s="0" t="s">
        <v>4600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4880</v>
      </c>
      <c r="B5799" s="6" t="s">
        <v>29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2806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0</v>
      </c>
      <c r="S5799" s="7">
        <v>0</v>
      </c>
      <c r="T5799" s="7">
        <v>0</v>
      </c>
      <c r="U5799" s="7" t="s">
        <v>51</v>
      </c>
      <c r="V5799" s="7" t="s">
        <v>33</v>
      </c>
      <c r="W5799" s="0" t="s">
        <v>4879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4881</v>
      </c>
      <c r="B5800" s="6" t="s">
        <v>29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1974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0</v>
      </c>
      <c r="S5800" s="7">
        <v>0</v>
      </c>
      <c r="T5800" s="7">
        <v>0</v>
      </c>
      <c r="U5800" s="7" t="s">
        <v>378</v>
      </c>
      <c r="V5800" s="7" t="s">
        <v>33</v>
      </c>
      <c r="W5800" s="0" t="s">
        <v>4880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4882</v>
      </c>
      <c r="B5801" s="6" t="s">
        <v>29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1976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0</v>
      </c>
      <c r="S5801" s="7">
        <v>0</v>
      </c>
      <c r="T5801" s="7">
        <v>0</v>
      </c>
      <c r="U5801" s="7" t="s">
        <v>1977</v>
      </c>
      <c r="V5801" s="7" t="s">
        <v>33</v>
      </c>
      <c r="W5801" s="0" t="s">
        <v>4881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4883</v>
      </c>
      <c r="B5802" s="6" t="s">
        <v>49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1976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0</v>
      </c>
      <c r="S5802" s="7">
        <v>0</v>
      </c>
      <c r="T5802" s="7">
        <v>0</v>
      </c>
      <c r="U5802" s="7" t="s">
        <v>1979</v>
      </c>
      <c r="V5802" s="7" t="s">
        <v>33</v>
      </c>
      <c r="W5802" s="0" t="s">
        <v>4882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4884</v>
      </c>
      <c r="B5803" s="6" t="s">
        <v>29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2811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0</v>
      </c>
      <c r="S5803" s="7">
        <v>0</v>
      </c>
      <c r="T5803" s="7">
        <v>0</v>
      </c>
      <c r="U5803" s="7" t="s">
        <v>51</v>
      </c>
      <c r="V5803" s="7" t="s">
        <v>33</v>
      </c>
      <c r="W5803" s="0" t="s">
        <v>4879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4885</v>
      </c>
      <c r="B5804" s="6" t="s">
        <v>29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1974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0</v>
      </c>
      <c r="S5804" s="7">
        <v>0</v>
      </c>
      <c r="T5804" s="7">
        <v>0</v>
      </c>
      <c r="U5804" s="7" t="s">
        <v>378</v>
      </c>
      <c r="V5804" s="7" t="s">
        <v>33</v>
      </c>
      <c r="W5804" s="0" t="s">
        <v>4884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4886</v>
      </c>
      <c r="B5805" s="6" t="s">
        <v>29</v>
      </c>
      <c r="C5805" s="6" t="s">
        <v>29</v>
      </c>
      <c r="D5805" s="6" t="s">
        <v>30</v>
      </c>
      <c r="E5805" s="6" t="s">
        <v>30</v>
      </c>
      <c r="F5805" s="6" t="s">
        <v>30</v>
      </c>
      <c r="G5805" s="6" t="s">
        <v>30</v>
      </c>
      <c r="H5805" s="6" t="s">
        <v>30</v>
      </c>
      <c r="I5805" s="6" t="s">
        <v>30</v>
      </c>
      <c r="J5805" s="10" t="s">
        <v>30</v>
      </c>
      <c r="K5805" s="10" t="s">
        <v>30</v>
      </c>
      <c r="L5805" s="0" t="s">
        <v>1976</v>
      </c>
      <c r="M5805" s="0">
        <v>0</v>
      </c>
      <c r="N5805" s="0">
        <v>0</v>
      </c>
      <c r="O5805" s="0">
        <v>0</v>
      </c>
      <c r="P5805" s="0" t="s">
        <v>30</v>
      </c>
      <c r="Q5805" s="0">
        <v>0</v>
      </c>
      <c r="R5805" s="7">
        <v>0</v>
      </c>
      <c r="S5805" s="7">
        <v>0</v>
      </c>
      <c r="T5805" s="7">
        <v>0</v>
      </c>
      <c r="U5805" s="7" t="s">
        <v>1977</v>
      </c>
      <c r="V5805" s="7" t="s">
        <v>33</v>
      </c>
      <c r="W5805" s="0" t="s">
        <v>4885</v>
      </c>
      <c r="X5805" s="0" t="s">
        <v>30</v>
      </c>
      <c r="Y5805" s="0" t="s">
        <v>30</v>
      </c>
      <c r="Z5805" s="7" t="s">
        <v>35</v>
      </c>
      <c r="AA5805" s="7" t="s">
        <v>35</v>
      </c>
      <c r="AB5805" s="0" t="s">
        <v>30</v>
      </c>
    </row>
    <row r="5806">
      <c r="A5806" s="6" t="s">
        <v>4887</v>
      </c>
      <c r="B5806" s="6" t="s">
        <v>49</v>
      </c>
      <c r="C5806" s="6" t="s">
        <v>29</v>
      </c>
      <c r="D5806" s="6" t="s">
        <v>30</v>
      </c>
      <c r="E5806" s="6" t="s">
        <v>30</v>
      </c>
      <c r="F5806" s="6" t="s">
        <v>30</v>
      </c>
      <c r="G5806" s="6" t="s">
        <v>30</v>
      </c>
      <c r="H5806" s="6" t="s">
        <v>30</v>
      </c>
      <c r="I5806" s="6" t="s">
        <v>30</v>
      </c>
      <c r="J5806" s="10" t="s">
        <v>30</v>
      </c>
      <c r="K5806" s="10" t="s">
        <v>30</v>
      </c>
      <c r="L5806" s="0" t="s">
        <v>1976</v>
      </c>
      <c r="M5806" s="0">
        <v>0</v>
      </c>
      <c r="N5806" s="0">
        <v>0</v>
      </c>
      <c r="O5806" s="0">
        <v>0</v>
      </c>
      <c r="P5806" s="0" t="s">
        <v>30</v>
      </c>
      <c r="Q5806" s="0">
        <v>0</v>
      </c>
      <c r="R5806" s="7">
        <v>0</v>
      </c>
      <c r="S5806" s="7">
        <v>0</v>
      </c>
      <c r="T5806" s="7">
        <v>0</v>
      </c>
      <c r="U5806" s="7" t="s">
        <v>1979</v>
      </c>
      <c r="V5806" s="7" t="s">
        <v>33</v>
      </c>
      <c r="W5806" s="0" t="s">
        <v>4886</v>
      </c>
      <c r="X5806" s="0" t="s">
        <v>30</v>
      </c>
      <c r="Y5806" s="0" t="s">
        <v>30</v>
      </c>
      <c r="Z5806" s="7" t="s">
        <v>35</v>
      </c>
      <c r="AA5806" s="7" t="s">
        <v>35</v>
      </c>
      <c r="AB5806" s="0" t="s">
        <v>30</v>
      </c>
    </row>
    <row r="5807">
      <c r="A5807" s="6" t="s">
        <v>4888</v>
      </c>
      <c r="B5807" s="6" t="s">
        <v>29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2816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51</v>
      </c>
      <c r="V5807" s="7" t="s">
        <v>33</v>
      </c>
      <c r="W5807" s="0" t="s">
        <v>4879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4889</v>
      </c>
      <c r="B5808" s="6" t="s">
        <v>29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1974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378</v>
      </c>
      <c r="V5808" s="7" t="s">
        <v>33</v>
      </c>
      <c r="W5808" s="0" t="s">
        <v>4888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4890</v>
      </c>
      <c r="B5809" s="6" t="s">
        <v>29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1976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1977</v>
      </c>
      <c r="V5809" s="7" t="s">
        <v>33</v>
      </c>
      <c r="W5809" s="0" t="s">
        <v>4889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4891</v>
      </c>
      <c r="B5810" s="6" t="s">
        <v>49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1976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1979</v>
      </c>
      <c r="V5810" s="7" t="s">
        <v>33</v>
      </c>
      <c r="W5810" s="0" t="s">
        <v>4890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4892</v>
      </c>
      <c r="B5811" s="6" t="s">
        <v>29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2821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51</v>
      </c>
      <c r="V5811" s="7" t="s">
        <v>33</v>
      </c>
      <c r="W5811" s="0" t="s">
        <v>4879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4893</v>
      </c>
      <c r="B5812" s="6" t="s">
        <v>29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1974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378</v>
      </c>
      <c r="V5812" s="7" t="s">
        <v>33</v>
      </c>
      <c r="W5812" s="0" t="s">
        <v>4892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4894</v>
      </c>
      <c r="B5813" s="6" t="s">
        <v>29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1976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1977</v>
      </c>
      <c r="V5813" s="7" t="s">
        <v>33</v>
      </c>
      <c r="W5813" s="0" t="s">
        <v>4893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4895</v>
      </c>
      <c r="B5814" s="6" t="s">
        <v>49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1976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1979</v>
      </c>
      <c r="V5814" s="7" t="s">
        <v>33</v>
      </c>
      <c r="W5814" s="0" t="s">
        <v>4894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4896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2826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51</v>
      </c>
      <c r="V5815" s="7" t="s">
        <v>33</v>
      </c>
      <c r="W5815" s="0" t="s">
        <v>4879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4897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1974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378</v>
      </c>
      <c r="V5816" s="7" t="s">
        <v>33</v>
      </c>
      <c r="W5816" s="0" t="s">
        <v>4896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4898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1976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1977</v>
      </c>
      <c r="V5817" s="7" t="s">
        <v>33</v>
      </c>
      <c r="W5817" s="0" t="s">
        <v>4897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4899</v>
      </c>
      <c r="B5818" s="6" t="s">
        <v>49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1976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1979</v>
      </c>
      <c r="V5818" s="7" t="s">
        <v>33</v>
      </c>
      <c r="W5818" s="0" t="s">
        <v>4898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4900</v>
      </c>
      <c r="B5819" s="6" t="s">
        <v>29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4901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2794029.64</v>
      </c>
      <c r="S5819" s="7">
        <v>2794029.64</v>
      </c>
      <c r="T5819" s="7">
        <v>0</v>
      </c>
      <c r="U5819" s="7" t="s">
        <v>41</v>
      </c>
      <c r="V5819" s="7" t="s">
        <v>33</v>
      </c>
      <c r="W5819" s="0" t="s">
        <v>3072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4902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3077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1794310.9</v>
      </c>
      <c r="S5820" s="7">
        <v>1794310.9</v>
      </c>
      <c r="T5820" s="7">
        <v>0</v>
      </c>
      <c r="U5820" s="7" t="s">
        <v>47</v>
      </c>
      <c r="V5820" s="7" t="s">
        <v>33</v>
      </c>
      <c r="W5820" s="0" t="s">
        <v>4900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4903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1972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1326928.8</v>
      </c>
      <c r="S5821" s="7">
        <v>1326928.8</v>
      </c>
      <c r="T5821" s="7">
        <v>0</v>
      </c>
      <c r="U5821" s="7" t="s">
        <v>51</v>
      </c>
      <c r="V5821" s="7" t="s">
        <v>33</v>
      </c>
      <c r="W5821" s="0" t="s">
        <v>4902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4904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1974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1326928.8</v>
      </c>
      <c r="S5822" s="7">
        <v>1326928.8</v>
      </c>
      <c r="T5822" s="7">
        <v>0</v>
      </c>
      <c r="U5822" s="7" t="s">
        <v>378</v>
      </c>
      <c r="V5822" s="7" t="s">
        <v>33</v>
      </c>
      <c r="W5822" s="0" t="s">
        <v>4903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4905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1976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1326928.8</v>
      </c>
      <c r="S5823" s="7">
        <v>1326928.8</v>
      </c>
      <c r="T5823" s="7">
        <v>0</v>
      </c>
      <c r="U5823" s="7" t="s">
        <v>1977</v>
      </c>
      <c r="V5823" s="7" t="s">
        <v>33</v>
      </c>
      <c r="W5823" s="0" t="s">
        <v>4904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4906</v>
      </c>
      <c r="B5824" s="6" t="s">
        <v>49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1976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1326928.8</v>
      </c>
      <c r="S5824" s="7">
        <v>1326928.8</v>
      </c>
      <c r="T5824" s="7">
        <v>0</v>
      </c>
      <c r="U5824" s="7" t="s">
        <v>1979</v>
      </c>
      <c r="V5824" s="7" t="s">
        <v>33</v>
      </c>
      <c r="W5824" s="0" t="s">
        <v>4905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4906</v>
      </c>
      <c r="B5825" s="6" t="s">
        <v>30</v>
      </c>
      <c r="C5825" s="6" t="s">
        <v>30</v>
      </c>
      <c r="D5825" s="6">
        <v>2023</v>
      </c>
      <c r="E5825" s="6">
        <v>1</v>
      </c>
      <c r="F5825" s="6" t="s">
        <v>33</v>
      </c>
      <c r="G5825" s="6" t="s">
        <v>68</v>
      </c>
      <c r="H5825" s="6">
        <v>6</v>
      </c>
      <c r="I5825" s="6">
        <v>0</v>
      </c>
      <c r="J5825" s="10">
        <v>44942</v>
      </c>
      <c r="K5825" s="10" t="s">
        <v>73</v>
      </c>
      <c r="L5825" s="0" t="s">
        <v>819</v>
      </c>
      <c r="M5825" s="0">
        <v>1342</v>
      </c>
      <c r="N5825" s="0">
        <v>1</v>
      </c>
      <c r="O5825" s="0">
        <v>0</v>
      </c>
      <c r="P5825" s="0" t="s">
        <v>154</v>
      </c>
      <c r="Q5825" s="0">
        <v>0</v>
      </c>
      <c r="R5825" s="7">
        <v>88021.05</v>
      </c>
      <c r="S5825" s="7">
        <v>88021.05</v>
      </c>
      <c r="T5825" s="7">
        <v>0</v>
      </c>
      <c r="U5825" s="7" t="s">
        <v>1979</v>
      </c>
      <c r="V5825" s="7" t="s">
        <v>33</v>
      </c>
      <c r="W5825" s="0" t="s">
        <v>4905</v>
      </c>
      <c r="X5825" s="0">
        <v>1</v>
      </c>
      <c r="Y5825" s="0" t="s">
        <v>154</v>
      </c>
      <c r="Z5825" s="7" t="s">
        <v>35</v>
      </c>
      <c r="AA5825" s="7" t="s">
        <v>70</v>
      </c>
      <c r="AB5825" s="0" t="s">
        <v>30</v>
      </c>
    </row>
    <row r="5826">
      <c r="A5826" s="6" t="s">
        <v>4906</v>
      </c>
      <c r="B5826" s="6" t="s">
        <v>30</v>
      </c>
      <c r="C5826" s="6" t="s">
        <v>30</v>
      </c>
      <c r="D5826" s="6">
        <v>2023</v>
      </c>
      <c r="E5826" s="6">
        <v>1</v>
      </c>
      <c r="F5826" s="6" t="s">
        <v>33</v>
      </c>
      <c r="G5826" s="6" t="s">
        <v>68</v>
      </c>
      <c r="H5826" s="6">
        <v>8</v>
      </c>
      <c r="I5826" s="6">
        <v>0</v>
      </c>
      <c r="J5826" s="10">
        <v>44957</v>
      </c>
      <c r="K5826" s="10" t="s">
        <v>74</v>
      </c>
      <c r="L5826" s="0" t="s">
        <v>172</v>
      </c>
      <c r="M5826" s="0">
        <v>1343</v>
      </c>
      <c r="N5826" s="0">
        <v>1</v>
      </c>
      <c r="O5826" s="0">
        <v>0</v>
      </c>
      <c r="P5826" s="0" t="s">
        <v>154</v>
      </c>
      <c r="Q5826" s="0">
        <v>0</v>
      </c>
      <c r="R5826" s="7">
        <v>88021.05</v>
      </c>
      <c r="S5826" s="7">
        <v>88021.05</v>
      </c>
      <c r="T5826" s="7">
        <v>0</v>
      </c>
      <c r="U5826" s="7" t="s">
        <v>1979</v>
      </c>
      <c r="V5826" s="7" t="s">
        <v>33</v>
      </c>
      <c r="W5826" s="0" t="s">
        <v>4905</v>
      </c>
      <c r="X5826" s="0">
        <v>1</v>
      </c>
      <c r="Y5826" s="0" t="s">
        <v>154</v>
      </c>
      <c r="Z5826" s="7" t="s">
        <v>35</v>
      </c>
      <c r="AA5826" s="7" t="s">
        <v>70</v>
      </c>
      <c r="AB5826" s="0" t="s">
        <v>30</v>
      </c>
    </row>
    <row r="5827">
      <c r="A5827" s="6" t="s">
        <v>4906</v>
      </c>
      <c r="B5827" s="6" t="s">
        <v>30</v>
      </c>
      <c r="C5827" s="6" t="s">
        <v>30</v>
      </c>
      <c r="D5827" s="6">
        <v>2023</v>
      </c>
      <c r="E5827" s="6">
        <v>2</v>
      </c>
      <c r="F5827" s="6" t="s">
        <v>33</v>
      </c>
      <c r="G5827" s="6" t="s">
        <v>68</v>
      </c>
      <c r="H5827" s="6">
        <v>8</v>
      </c>
      <c r="I5827" s="6">
        <v>0</v>
      </c>
      <c r="J5827" s="10">
        <v>44970</v>
      </c>
      <c r="K5827" s="10" t="s">
        <v>86</v>
      </c>
      <c r="L5827" s="0" t="s">
        <v>820</v>
      </c>
      <c r="M5827" s="0">
        <v>1357</v>
      </c>
      <c r="N5827" s="0">
        <v>1</v>
      </c>
      <c r="O5827" s="0">
        <v>0</v>
      </c>
      <c r="P5827" s="0" t="s">
        <v>154</v>
      </c>
      <c r="Q5827" s="0">
        <v>0</v>
      </c>
      <c r="R5827" s="7">
        <v>88021.05</v>
      </c>
      <c r="S5827" s="7">
        <v>88021.05</v>
      </c>
      <c r="T5827" s="7">
        <v>0</v>
      </c>
      <c r="U5827" s="7" t="s">
        <v>1979</v>
      </c>
      <c r="V5827" s="7" t="s">
        <v>33</v>
      </c>
      <c r="W5827" s="0" t="s">
        <v>4905</v>
      </c>
      <c r="X5827" s="0">
        <v>1</v>
      </c>
      <c r="Y5827" s="0" t="s">
        <v>154</v>
      </c>
      <c r="Z5827" s="7" t="s">
        <v>35</v>
      </c>
      <c r="AA5827" s="7" t="s">
        <v>70</v>
      </c>
      <c r="AB5827" s="0" t="s">
        <v>30</v>
      </c>
    </row>
    <row r="5828">
      <c r="A5828" s="6" t="s">
        <v>4906</v>
      </c>
      <c r="B5828" s="6" t="s">
        <v>30</v>
      </c>
      <c r="C5828" s="6" t="s">
        <v>30</v>
      </c>
      <c r="D5828" s="6">
        <v>2023</v>
      </c>
      <c r="E5828" s="6">
        <v>2</v>
      </c>
      <c r="F5828" s="6" t="s">
        <v>33</v>
      </c>
      <c r="G5828" s="6" t="s">
        <v>68</v>
      </c>
      <c r="H5828" s="6">
        <v>10</v>
      </c>
      <c r="I5828" s="6">
        <v>0</v>
      </c>
      <c r="J5828" s="10">
        <v>44985</v>
      </c>
      <c r="K5828" s="10" t="s">
        <v>821</v>
      </c>
      <c r="L5828" s="0" t="s">
        <v>822</v>
      </c>
      <c r="M5828" s="0">
        <v>1360</v>
      </c>
      <c r="N5828" s="0">
        <v>1</v>
      </c>
      <c r="O5828" s="0">
        <v>0</v>
      </c>
      <c r="P5828" s="0" t="s">
        <v>154</v>
      </c>
      <c r="Q5828" s="0">
        <v>0</v>
      </c>
      <c r="R5828" s="7">
        <v>96624.15</v>
      </c>
      <c r="S5828" s="7">
        <v>96624.15</v>
      </c>
      <c r="T5828" s="7">
        <v>0</v>
      </c>
      <c r="U5828" s="7" t="s">
        <v>1979</v>
      </c>
      <c r="V5828" s="7" t="s">
        <v>33</v>
      </c>
      <c r="W5828" s="0" t="s">
        <v>4905</v>
      </c>
      <c r="X5828" s="0">
        <v>1</v>
      </c>
      <c r="Y5828" s="0" t="s">
        <v>154</v>
      </c>
      <c r="Z5828" s="7" t="s">
        <v>35</v>
      </c>
      <c r="AA5828" s="7" t="s">
        <v>70</v>
      </c>
      <c r="AB5828" s="0" t="s">
        <v>30</v>
      </c>
    </row>
    <row r="5829">
      <c r="A5829" s="6" t="s">
        <v>4906</v>
      </c>
      <c r="B5829" s="6" t="s">
        <v>30</v>
      </c>
      <c r="C5829" s="6" t="s">
        <v>30</v>
      </c>
      <c r="D5829" s="6">
        <v>2023</v>
      </c>
      <c r="E5829" s="6">
        <v>3</v>
      </c>
      <c r="F5829" s="6" t="s">
        <v>33</v>
      </c>
      <c r="G5829" s="6" t="s">
        <v>68</v>
      </c>
      <c r="H5829" s="6">
        <v>3</v>
      </c>
      <c r="I5829" s="6">
        <v>0</v>
      </c>
      <c r="J5829" s="10">
        <v>45000</v>
      </c>
      <c r="K5829" s="10" t="s">
        <v>92</v>
      </c>
      <c r="L5829" s="0" t="s">
        <v>823</v>
      </c>
      <c r="M5829" s="0">
        <v>1353</v>
      </c>
      <c r="N5829" s="0">
        <v>1</v>
      </c>
      <c r="O5829" s="0">
        <v>0</v>
      </c>
      <c r="P5829" s="0" t="s">
        <v>154</v>
      </c>
      <c r="Q5829" s="0">
        <v>0</v>
      </c>
      <c r="R5829" s="7">
        <v>96624.15</v>
      </c>
      <c r="S5829" s="7">
        <v>96624.15</v>
      </c>
      <c r="T5829" s="7">
        <v>0</v>
      </c>
      <c r="U5829" s="7" t="s">
        <v>1979</v>
      </c>
      <c r="V5829" s="7" t="s">
        <v>33</v>
      </c>
      <c r="W5829" s="0" t="s">
        <v>4905</v>
      </c>
      <c r="X5829" s="0">
        <v>1</v>
      </c>
      <c r="Y5829" s="0" t="s">
        <v>154</v>
      </c>
      <c r="Z5829" s="7" t="s">
        <v>35</v>
      </c>
      <c r="AA5829" s="7" t="s">
        <v>70</v>
      </c>
      <c r="AB5829" s="0" t="s">
        <v>30</v>
      </c>
    </row>
    <row r="5830">
      <c r="A5830" s="6" t="s">
        <v>4906</v>
      </c>
      <c r="B5830" s="6" t="s">
        <v>30</v>
      </c>
      <c r="C5830" s="6" t="s">
        <v>30</v>
      </c>
      <c r="D5830" s="6">
        <v>2023</v>
      </c>
      <c r="E5830" s="6">
        <v>3</v>
      </c>
      <c r="F5830" s="6" t="s">
        <v>33</v>
      </c>
      <c r="G5830" s="6" t="s">
        <v>68</v>
      </c>
      <c r="H5830" s="6">
        <v>14</v>
      </c>
      <c r="I5830" s="6">
        <v>0</v>
      </c>
      <c r="J5830" s="10">
        <v>45016</v>
      </c>
      <c r="K5830" s="10" t="s">
        <v>824</v>
      </c>
      <c r="L5830" s="0" t="s">
        <v>825</v>
      </c>
      <c r="M5830" s="0">
        <v>1447</v>
      </c>
      <c r="N5830" s="0">
        <v>1</v>
      </c>
      <c r="O5830" s="0">
        <v>0</v>
      </c>
      <c r="P5830" s="0" t="s">
        <v>154</v>
      </c>
      <c r="Q5830" s="0">
        <v>0</v>
      </c>
      <c r="R5830" s="7">
        <v>96624.15</v>
      </c>
      <c r="S5830" s="7">
        <v>96624.15</v>
      </c>
      <c r="T5830" s="7">
        <v>0</v>
      </c>
      <c r="U5830" s="7" t="s">
        <v>1979</v>
      </c>
      <c r="V5830" s="7" t="s">
        <v>33</v>
      </c>
      <c r="W5830" s="0" t="s">
        <v>4905</v>
      </c>
      <c r="X5830" s="0">
        <v>1</v>
      </c>
      <c r="Y5830" s="0" t="s">
        <v>154</v>
      </c>
      <c r="Z5830" s="7" t="s">
        <v>35</v>
      </c>
      <c r="AA5830" s="7" t="s">
        <v>70</v>
      </c>
      <c r="AB5830" s="0" t="s">
        <v>30</v>
      </c>
    </row>
    <row r="5831">
      <c r="A5831" s="6" t="s">
        <v>4906</v>
      </c>
      <c r="B5831" s="6" t="s">
        <v>30</v>
      </c>
      <c r="C5831" s="6" t="s">
        <v>30</v>
      </c>
      <c r="D5831" s="6">
        <v>2023</v>
      </c>
      <c r="E5831" s="6">
        <v>4</v>
      </c>
      <c r="F5831" s="6" t="s">
        <v>33</v>
      </c>
      <c r="G5831" s="6" t="s">
        <v>68</v>
      </c>
      <c r="H5831" s="6">
        <v>5</v>
      </c>
      <c r="I5831" s="6">
        <v>0</v>
      </c>
      <c r="J5831" s="10">
        <v>45030</v>
      </c>
      <c r="K5831" s="10" t="s">
        <v>99</v>
      </c>
      <c r="L5831" s="0" t="s">
        <v>826</v>
      </c>
      <c r="M5831" s="0">
        <v>1485</v>
      </c>
      <c r="N5831" s="0">
        <v>1</v>
      </c>
      <c r="O5831" s="0">
        <v>0</v>
      </c>
      <c r="P5831" s="0" t="s">
        <v>154</v>
      </c>
      <c r="Q5831" s="0">
        <v>0</v>
      </c>
      <c r="R5831" s="7">
        <v>96624.15</v>
      </c>
      <c r="S5831" s="7">
        <v>96624.15</v>
      </c>
      <c r="T5831" s="7">
        <v>0</v>
      </c>
      <c r="U5831" s="7" t="s">
        <v>1979</v>
      </c>
      <c r="V5831" s="7" t="s">
        <v>33</v>
      </c>
      <c r="W5831" s="0" t="s">
        <v>4905</v>
      </c>
      <c r="X5831" s="0">
        <v>1</v>
      </c>
      <c r="Y5831" s="0" t="s">
        <v>154</v>
      </c>
      <c r="Z5831" s="7" t="s">
        <v>35</v>
      </c>
      <c r="AA5831" s="7" t="s">
        <v>70</v>
      </c>
      <c r="AB5831" s="0" t="s">
        <v>30</v>
      </c>
    </row>
    <row r="5832">
      <c r="A5832" s="6" t="s">
        <v>4906</v>
      </c>
      <c r="B5832" s="6" t="s">
        <v>30</v>
      </c>
      <c r="C5832" s="6" t="s">
        <v>30</v>
      </c>
      <c r="D5832" s="6">
        <v>2023</v>
      </c>
      <c r="E5832" s="6">
        <v>4</v>
      </c>
      <c r="F5832" s="6" t="s">
        <v>33</v>
      </c>
      <c r="G5832" s="6" t="s">
        <v>68</v>
      </c>
      <c r="H5832" s="6">
        <v>6</v>
      </c>
      <c r="I5832" s="6">
        <v>0</v>
      </c>
      <c r="J5832" s="10">
        <v>45044</v>
      </c>
      <c r="K5832" s="10" t="s">
        <v>100</v>
      </c>
      <c r="L5832" s="0" t="s">
        <v>827</v>
      </c>
      <c r="M5832" s="0">
        <v>1488</v>
      </c>
      <c r="N5832" s="0">
        <v>1</v>
      </c>
      <c r="O5832" s="0">
        <v>0</v>
      </c>
      <c r="P5832" s="0" t="s">
        <v>154</v>
      </c>
      <c r="Q5832" s="0">
        <v>0</v>
      </c>
      <c r="R5832" s="7">
        <v>96624.15</v>
      </c>
      <c r="S5832" s="7">
        <v>96624.15</v>
      </c>
      <c r="T5832" s="7">
        <v>0</v>
      </c>
      <c r="U5832" s="7" t="s">
        <v>1979</v>
      </c>
      <c r="V5832" s="7" t="s">
        <v>33</v>
      </c>
      <c r="W5832" s="0" t="s">
        <v>4905</v>
      </c>
      <c r="X5832" s="0">
        <v>1</v>
      </c>
      <c r="Y5832" s="0" t="s">
        <v>154</v>
      </c>
      <c r="Z5832" s="7" t="s">
        <v>35</v>
      </c>
      <c r="AA5832" s="7" t="s">
        <v>70</v>
      </c>
      <c r="AB5832" s="0" t="s">
        <v>30</v>
      </c>
    </row>
    <row r="5833">
      <c r="A5833" s="6" t="s">
        <v>4906</v>
      </c>
      <c r="B5833" s="6" t="s">
        <v>30</v>
      </c>
      <c r="C5833" s="6" t="s">
        <v>30</v>
      </c>
      <c r="D5833" s="6">
        <v>2023</v>
      </c>
      <c r="E5833" s="6">
        <v>5</v>
      </c>
      <c r="F5833" s="6" t="s">
        <v>33</v>
      </c>
      <c r="G5833" s="6" t="s">
        <v>68</v>
      </c>
      <c r="H5833" s="6">
        <v>9</v>
      </c>
      <c r="I5833" s="6">
        <v>0</v>
      </c>
      <c r="J5833" s="10">
        <v>45059</v>
      </c>
      <c r="K5833" s="10" t="s">
        <v>106</v>
      </c>
      <c r="L5833" s="0" t="s">
        <v>828</v>
      </c>
      <c r="M5833" s="0">
        <v>1493</v>
      </c>
      <c r="N5833" s="0">
        <v>1</v>
      </c>
      <c r="O5833" s="0">
        <v>0</v>
      </c>
      <c r="P5833" s="0" t="s">
        <v>154</v>
      </c>
      <c r="Q5833" s="0">
        <v>0</v>
      </c>
      <c r="R5833" s="7">
        <v>96624.15</v>
      </c>
      <c r="S5833" s="7">
        <v>96624.15</v>
      </c>
      <c r="T5833" s="7">
        <v>0</v>
      </c>
      <c r="U5833" s="7" t="s">
        <v>1979</v>
      </c>
      <c r="V5833" s="7" t="s">
        <v>33</v>
      </c>
      <c r="W5833" s="0" t="s">
        <v>4905</v>
      </c>
      <c r="X5833" s="0">
        <v>1</v>
      </c>
      <c r="Y5833" s="0" t="s">
        <v>154</v>
      </c>
      <c r="Z5833" s="7" t="s">
        <v>35</v>
      </c>
      <c r="AA5833" s="7" t="s">
        <v>70</v>
      </c>
      <c r="AB5833" s="0" t="s">
        <v>30</v>
      </c>
    </row>
    <row r="5834">
      <c r="A5834" s="6" t="s">
        <v>4906</v>
      </c>
      <c r="B5834" s="6" t="s">
        <v>30</v>
      </c>
      <c r="C5834" s="6" t="s">
        <v>30</v>
      </c>
      <c r="D5834" s="6">
        <v>2023</v>
      </c>
      <c r="E5834" s="6">
        <v>5</v>
      </c>
      <c r="F5834" s="6" t="s">
        <v>33</v>
      </c>
      <c r="G5834" s="6" t="s">
        <v>68</v>
      </c>
      <c r="H5834" s="6">
        <v>10</v>
      </c>
      <c r="I5834" s="6">
        <v>0</v>
      </c>
      <c r="J5834" s="10">
        <v>45077</v>
      </c>
      <c r="K5834" s="10" t="s">
        <v>107</v>
      </c>
      <c r="L5834" s="0" t="s">
        <v>829</v>
      </c>
      <c r="M5834" s="0">
        <v>1494</v>
      </c>
      <c r="N5834" s="0">
        <v>1</v>
      </c>
      <c r="O5834" s="0">
        <v>0</v>
      </c>
      <c r="P5834" s="0" t="s">
        <v>154</v>
      </c>
      <c r="Q5834" s="0">
        <v>0</v>
      </c>
      <c r="R5834" s="7">
        <v>96624.15</v>
      </c>
      <c r="S5834" s="7">
        <v>96624.15</v>
      </c>
      <c r="T5834" s="7">
        <v>0</v>
      </c>
      <c r="U5834" s="7" t="s">
        <v>1979</v>
      </c>
      <c r="V5834" s="7" t="s">
        <v>33</v>
      </c>
      <c r="W5834" s="0" t="s">
        <v>4905</v>
      </c>
      <c r="X5834" s="0">
        <v>1</v>
      </c>
      <c r="Y5834" s="0" t="s">
        <v>154</v>
      </c>
      <c r="Z5834" s="7" t="s">
        <v>35</v>
      </c>
      <c r="AA5834" s="7" t="s">
        <v>70</v>
      </c>
      <c r="AB5834" s="0" t="s">
        <v>30</v>
      </c>
    </row>
    <row r="5835">
      <c r="A5835" s="6" t="s">
        <v>4906</v>
      </c>
      <c r="B5835" s="6" t="s">
        <v>30</v>
      </c>
      <c r="C5835" s="6" t="s">
        <v>30</v>
      </c>
      <c r="D5835" s="6">
        <v>2023</v>
      </c>
      <c r="E5835" s="6">
        <v>6</v>
      </c>
      <c r="F5835" s="6" t="s">
        <v>33</v>
      </c>
      <c r="G5835" s="6" t="s">
        <v>68</v>
      </c>
      <c r="H5835" s="6">
        <v>4</v>
      </c>
      <c r="I5835" s="6">
        <v>0</v>
      </c>
      <c r="J5835" s="10">
        <v>45092</v>
      </c>
      <c r="K5835" s="10" t="s">
        <v>830</v>
      </c>
      <c r="L5835" s="0" t="s">
        <v>831</v>
      </c>
      <c r="M5835" s="0">
        <v>1496</v>
      </c>
      <c r="N5835" s="0">
        <v>1</v>
      </c>
      <c r="O5835" s="0">
        <v>0</v>
      </c>
      <c r="P5835" s="0" t="s">
        <v>154</v>
      </c>
      <c r="Q5835" s="0">
        <v>0</v>
      </c>
      <c r="R5835" s="7">
        <v>96624.15</v>
      </c>
      <c r="S5835" s="7">
        <v>96624.15</v>
      </c>
      <c r="T5835" s="7">
        <v>0</v>
      </c>
      <c r="U5835" s="7" t="s">
        <v>1979</v>
      </c>
      <c r="V5835" s="7" t="s">
        <v>33</v>
      </c>
      <c r="W5835" s="0" t="s">
        <v>4905</v>
      </c>
      <c r="X5835" s="0">
        <v>1</v>
      </c>
      <c r="Y5835" s="0" t="s">
        <v>154</v>
      </c>
      <c r="Z5835" s="7" t="s">
        <v>35</v>
      </c>
      <c r="AA5835" s="7" t="s">
        <v>70</v>
      </c>
      <c r="AB5835" s="0" t="s">
        <v>30</v>
      </c>
    </row>
    <row r="5836">
      <c r="A5836" s="6" t="s">
        <v>4906</v>
      </c>
      <c r="B5836" s="6" t="s">
        <v>30</v>
      </c>
      <c r="C5836" s="6" t="s">
        <v>30</v>
      </c>
      <c r="D5836" s="6">
        <v>2023</v>
      </c>
      <c r="E5836" s="6">
        <v>6</v>
      </c>
      <c r="F5836" s="6" t="s">
        <v>33</v>
      </c>
      <c r="G5836" s="6" t="s">
        <v>68</v>
      </c>
      <c r="H5836" s="6">
        <v>7</v>
      </c>
      <c r="I5836" s="6">
        <v>0</v>
      </c>
      <c r="J5836" s="10">
        <v>45107</v>
      </c>
      <c r="K5836" s="10" t="s">
        <v>832</v>
      </c>
      <c r="L5836" s="0" t="s">
        <v>833</v>
      </c>
      <c r="M5836" s="0">
        <v>1503</v>
      </c>
      <c r="N5836" s="0">
        <v>1</v>
      </c>
      <c r="O5836" s="0">
        <v>0</v>
      </c>
      <c r="P5836" s="0" t="s">
        <v>154</v>
      </c>
      <c r="Q5836" s="0">
        <v>0</v>
      </c>
      <c r="R5836" s="7">
        <v>96624.15</v>
      </c>
      <c r="S5836" s="7">
        <v>96624.15</v>
      </c>
      <c r="T5836" s="7">
        <v>0</v>
      </c>
      <c r="U5836" s="7" t="s">
        <v>1979</v>
      </c>
      <c r="V5836" s="7" t="s">
        <v>33</v>
      </c>
      <c r="W5836" s="0" t="s">
        <v>4905</v>
      </c>
      <c r="X5836" s="0">
        <v>1</v>
      </c>
      <c r="Y5836" s="0" t="s">
        <v>154</v>
      </c>
      <c r="Z5836" s="7" t="s">
        <v>35</v>
      </c>
      <c r="AA5836" s="7" t="s">
        <v>70</v>
      </c>
      <c r="AB5836" s="0" t="s">
        <v>30</v>
      </c>
    </row>
    <row r="5837">
      <c r="A5837" s="6" t="s">
        <v>4906</v>
      </c>
      <c r="B5837" s="6" t="s">
        <v>30</v>
      </c>
      <c r="C5837" s="6" t="s">
        <v>30</v>
      </c>
      <c r="D5837" s="6">
        <v>2023</v>
      </c>
      <c r="E5837" s="6">
        <v>7</v>
      </c>
      <c r="F5837" s="6" t="s">
        <v>33</v>
      </c>
      <c r="G5837" s="6" t="s">
        <v>68</v>
      </c>
      <c r="H5837" s="6">
        <v>4</v>
      </c>
      <c r="I5837" s="6">
        <v>0</v>
      </c>
      <c r="J5837" s="10">
        <v>45121</v>
      </c>
      <c r="K5837" s="10" t="s">
        <v>120</v>
      </c>
      <c r="L5837" s="0" t="s">
        <v>834</v>
      </c>
      <c r="M5837" s="0">
        <v>1545</v>
      </c>
      <c r="N5837" s="0">
        <v>1</v>
      </c>
      <c r="O5837" s="0">
        <v>0</v>
      </c>
      <c r="P5837" s="0" t="s">
        <v>154</v>
      </c>
      <c r="Q5837" s="0">
        <v>0</v>
      </c>
      <c r="R5837" s="7">
        <v>96624.15</v>
      </c>
      <c r="S5837" s="7">
        <v>96624.15</v>
      </c>
      <c r="T5837" s="7">
        <v>0</v>
      </c>
      <c r="U5837" s="7" t="s">
        <v>1979</v>
      </c>
      <c r="V5837" s="7" t="s">
        <v>33</v>
      </c>
      <c r="W5837" s="0" t="s">
        <v>4905</v>
      </c>
      <c r="X5837" s="0">
        <v>1</v>
      </c>
      <c r="Y5837" s="0" t="s">
        <v>154</v>
      </c>
      <c r="Z5837" s="7" t="s">
        <v>35</v>
      </c>
      <c r="AA5837" s="7" t="s">
        <v>70</v>
      </c>
      <c r="AB5837" s="0" t="s">
        <v>30</v>
      </c>
    </row>
    <row r="5838">
      <c r="A5838" s="6" t="s">
        <v>4906</v>
      </c>
      <c r="B5838" s="6" t="s">
        <v>30</v>
      </c>
      <c r="C5838" s="6" t="s">
        <v>30</v>
      </c>
      <c r="D5838" s="6">
        <v>2023</v>
      </c>
      <c r="E5838" s="6">
        <v>7</v>
      </c>
      <c r="F5838" s="6" t="s">
        <v>33</v>
      </c>
      <c r="G5838" s="6" t="s">
        <v>68</v>
      </c>
      <c r="H5838" s="6">
        <v>10</v>
      </c>
      <c r="I5838" s="6">
        <v>0</v>
      </c>
      <c r="J5838" s="10">
        <v>45138</v>
      </c>
      <c r="K5838" s="10" t="s">
        <v>835</v>
      </c>
      <c r="L5838" s="0" t="s">
        <v>836</v>
      </c>
      <c r="M5838" s="0">
        <v>1547</v>
      </c>
      <c r="N5838" s="0">
        <v>1</v>
      </c>
      <c r="O5838" s="0">
        <v>0</v>
      </c>
      <c r="P5838" s="0" t="s">
        <v>154</v>
      </c>
      <c r="Q5838" s="0">
        <v>0</v>
      </c>
      <c r="R5838" s="7">
        <v>96624.15</v>
      </c>
      <c r="S5838" s="7">
        <v>96624.15</v>
      </c>
      <c r="T5838" s="7">
        <v>0</v>
      </c>
      <c r="U5838" s="7" t="s">
        <v>1979</v>
      </c>
      <c r="V5838" s="7" t="s">
        <v>33</v>
      </c>
      <c r="W5838" s="0" t="s">
        <v>4905</v>
      </c>
      <c r="X5838" s="0">
        <v>1</v>
      </c>
      <c r="Y5838" s="0" t="s">
        <v>154</v>
      </c>
      <c r="Z5838" s="7" t="s">
        <v>35</v>
      </c>
      <c r="AA5838" s="7" t="s">
        <v>70</v>
      </c>
      <c r="AB5838" s="0" t="s">
        <v>30</v>
      </c>
    </row>
    <row r="5839">
      <c r="A5839" s="6" t="s">
        <v>4907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1985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0</v>
      </c>
      <c r="S5839" s="7">
        <v>0</v>
      </c>
      <c r="T5839" s="7">
        <v>0</v>
      </c>
      <c r="U5839" s="7" t="s">
        <v>51</v>
      </c>
      <c r="V5839" s="7" t="s">
        <v>33</v>
      </c>
      <c r="W5839" s="0" t="s">
        <v>4902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4908</v>
      </c>
      <c r="B5840" s="6" t="s">
        <v>29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1974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378</v>
      </c>
      <c r="V5840" s="7" t="s">
        <v>33</v>
      </c>
      <c r="W5840" s="0" t="s">
        <v>4907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4909</v>
      </c>
      <c r="B5841" s="6" t="s">
        <v>29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1976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0</v>
      </c>
      <c r="S5841" s="7">
        <v>0</v>
      </c>
      <c r="T5841" s="7">
        <v>0</v>
      </c>
      <c r="U5841" s="7" t="s">
        <v>1977</v>
      </c>
      <c r="V5841" s="7" t="s">
        <v>33</v>
      </c>
      <c r="W5841" s="0" t="s">
        <v>4908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4910</v>
      </c>
      <c r="B5842" s="6" t="s">
        <v>49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1976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0</v>
      </c>
      <c r="S5842" s="7">
        <v>0</v>
      </c>
      <c r="T5842" s="7">
        <v>0</v>
      </c>
      <c r="U5842" s="7" t="s">
        <v>1979</v>
      </c>
      <c r="V5842" s="7" t="s">
        <v>33</v>
      </c>
      <c r="W5842" s="0" t="s">
        <v>4909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4911</v>
      </c>
      <c r="B5843" s="6" t="s">
        <v>29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1995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9179.63</v>
      </c>
      <c r="S5843" s="7">
        <v>9179.63</v>
      </c>
      <c r="T5843" s="7">
        <v>0</v>
      </c>
      <c r="U5843" s="7" t="s">
        <v>51</v>
      </c>
      <c r="V5843" s="7" t="s">
        <v>33</v>
      </c>
      <c r="W5843" s="0" t="s">
        <v>4902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4912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1974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9179.63</v>
      </c>
      <c r="S5844" s="7">
        <v>9179.63</v>
      </c>
      <c r="T5844" s="7">
        <v>0</v>
      </c>
      <c r="U5844" s="7" t="s">
        <v>378</v>
      </c>
      <c r="V5844" s="7" t="s">
        <v>33</v>
      </c>
      <c r="W5844" s="0" t="s">
        <v>4911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4913</v>
      </c>
      <c r="B5845" s="6" t="s">
        <v>29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1976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9179.63</v>
      </c>
      <c r="S5845" s="7">
        <v>9179.63</v>
      </c>
      <c r="T5845" s="7">
        <v>0</v>
      </c>
      <c r="U5845" s="7" t="s">
        <v>1977</v>
      </c>
      <c r="V5845" s="7" t="s">
        <v>33</v>
      </c>
      <c r="W5845" s="0" t="s">
        <v>4912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4914</v>
      </c>
      <c r="B5846" s="6" t="s">
        <v>49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1976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9179.63</v>
      </c>
      <c r="S5846" s="7">
        <v>9179.63</v>
      </c>
      <c r="T5846" s="7">
        <v>0</v>
      </c>
      <c r="U5846" s="7" t="s">
        <v>1979</v>
      </c>
      <c r="V5846" s="7" t="s">
        <v>33</v>
      </c>
      <c r="W5846" s="0" t="s">
        <v>4913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4914</v>
      </c>
      <c r="B5847" s="6" t="s">
        <v>30</v>
      </c>
      <c r="C5847" s="6" t="s">
        <v>30</v>
      </c>
      <c r="D5847" s="6">
        <v>2023</v>
      </c>
      <c r="E5847" s="6">
        <v>1</v>
      </c>
      <c r="F5847" s="6" t="s">
        <v>33</v>
      </c>
      <c r="G5847" s="6" t="s">
        <v>68</v>
      </c>
      <c r="H5847" s="6">
        <v>6</v>
      </c>
      <c r="I5847" s="6">
        <v>0</v>
      </c>
      <c r="J5847" s="10">
        <v>44942</v>
      </c>
      <c r="K5847" s="10" t="s">
        <v>73</v>
      </c>
      <c r="L5847" s="0" t="s">
        <v>819</v>
      </c>
      <c r="M5847" s="0">
        <v>1342</v>
      </c>
      <c r="N5847" s="0">
        <v>1</v>
      </c>
      <c r="O5847" s="0">
        <v>0</v>
      </c>
      <c r="P5847" s="0" t="s">
        <v>154</v>
      </c>
      <c r="Q5847" s="0">
        <v>0</v>
      </c>
      <c r="R5847" s="7">
        <v>550.41</v>
      </c>
      <c r="S5847" s="7">
        <v>550.41</v>
      </c>
      <c r="T5847" s="7">
        <v>0</v>
      </c>
      <c r="U5847" s="7" t="s">
        <v>1979</v>
      </c>
      <c r="V5847" s="7" t="s">
        <v>33</v>
      </c>
      <c r="W5847" s="0" t="s">
        <v>4913</v>
      </c>
      <c r="X5847" s="0">
        <v>1</v>
      </c>
      <c r="Y5847" s="0" t="s">
        <v>154</v>
      </c>
      <c r="Z5847" s="7" t="s">
        <v>35</v>
      </c>
      <c r="AA5847" s="7" t="s">
        <v>70</v>
      </c>
      <c r="AB5847" s="0" t="s">
        <v>30</v>
      </c>
    </row>
    <row r="5848">
      <c r="A5848" s="6" t="s">
        <v>4914</v>
      </c>
      <c r="B5848" s="6" t="s">
        <v>30</v>
      </c>
      <c r="C5848" s="6" t="s">
        <v>30</v>
      </c>
      <c r="D5848" s="6">
        <v>2023</v>
      </c>
      <c r="E5848" s="6">
        <v>1</v>
      </c>
      <c r="F5848" s="6" t="s">
        <v>33</v>
      </c>
      <c r="G5848" s="6" t="s">
        <v>68</v>
      </c>
      <c r="H5848" s="6">
        <v>8</v>
      </c>
      <c r="I5848" s="6">
        <v>0</v>
      </c>
      <c r="J5848" s="10">
        <v>44957</v>
      </c>
      <c r="K5848" s="10" t="s">
        <v>74</v>
      </c>
      <c r="L5848" s="0" t="s">
        <v>172</v>
      </c>
      <c r="M5848" s="0">
        <v>1343</v>
      </c>
      <c r="N5848" s="0">
        <v>1</v>
      </c>
      <c r="O5848" s="0">
        <v>0</v>
      </c>
      <c r="P5848" s="0" t="s">
        <v>154</v>
      </c>
      <c r="Q5848" s="0">
        <v>0</v>
      </c>
      <c r="R5848" s="7">
        <v>550.41</v>
      </c>
      <c r="S5848" s="7">
        <v>550.41</v>
      </c>
      <c r="T5848" s="7">
        <v>0</v>
      </c>
      <c r="U5848" s="7" t="s">
        <v>1979</v>
      </c>
      <c r="V5848" s="7" t="s">
        <v>33</v>
      </c>
      <c r="W5848" s="0" t="s">
        <v>4913</v>
      </c>
      <c r="X5848" s="0">
        <v>1</v>
      </c>
      <c r="Y5848" s="0" t="s">
        <v>154</v>
      </c>
      <c r="Z5848" s="7" t="s">
        <v>35</v>
      </c>
      <c r="AA5848" s="7" t="s">
        <v>70</v>
      </c>
      <c r="AB5848" s="0" t="s">
        <v>30</v>
      </c>
    </row>
    <row r="5849">
      <c r="A5849" s="6" t="s">
        <v>4914</v>
      </c>
      <c r="B5849" s="6" t="s">
        <v>30</v>
      </c>
      <c r="C5849" s="6" t="s">
        <v>30</v>
      </c>
      <c r="D5849" s="6">
        <v>2023</v>
      </c>
      <c r="E5849" s="6">
        <v>2</v>
      </c>
      <c r="F5849" s="6" t="s">
        <v>33</v>
      </c>
      <c r="G5849" s="6" t="s">
        <v>68</v>
      </c>
      <c r="H5849" s="6">
        <v>8</v>
      </c>
      <c r="I5849" s="6">
        <v>0</v>
      </c>
      <c r="J5849" s="10">
        <v>44970</v>
      </c>
      <c r="K5849" s="10" t="s">
        <v>86</v>
      </c>
      <c r="L5849" s="0" t="s">
        <v>820</v>
      </c>
      <c r="M5849" s="0">
        <v>1357</v>
      </c>
      <c r="N5849" s="0">
        <v>1</v>
      </c>
      <c r="O5849" s="0">
        <v>0</v>
      </c>
      <c r="P5849" s="0" t="s">
        <v>154</v>
      </c>
      <c r="Q5849" s="0">
        <v>0</v>
      </c>
      <c r="R5849" s="7">
        <v>550.41</v>
      </c>
      <c r="S5849" s="7">
        <v>550.41</v>
      </c>
      <c r="T5849" s="7">
        <v>0</v>
      </c>
      <c r="U5849" s="7" t="s">
        <v>1979</v>
      </c>
      <c r="V5849" s="7" t="s">
        <v>33</v>
      </c>
      <c r="W5849" s="0" t="s">
        <v>4913</v>
      </c>
      <c r="X5849" s="0">
        <v>1</v>
      </c>
      <c r="Y5849" s="0" t="s">
        <v>154</v>
      </c>
      <c r="Z5849" s="7" t="s">
        <v>35</v>
      </c>
      <c r="AA5849" s="7" t="s">
        <v>70</v>
      </c>
      <c r="AB5849" s="0" t="s">
        <v>30</v>
      </c>
    </row>
    <row r="5850">
      <c r="A5850" s="6" t="s">
        <v>4914</v>
      </c>
      <c r="B5850" s="6" t="s">
        <v>30</v>
      </c>
      <c r="C5850" s="6" t="s">
        <v>30</v>
      </c>
      <c r="D5850" s="6">
        <v>2023</v>
      </c>
      <c r="E5850" s="6">
        <v>2</v>
      </c>
      <c r="F5850" s="6" t="s">
        <v>33</v>
      </c>
      <c r="G5850" s="6" t="s">
        <v>68</v>
      </c>
      <c r="H5850" s="6">
        <v>10</v>
      </c>
      <c r="I5850" s="6">
        <v>0</v>
      </c>
      <c r="J5850" s="10">
        <v>44985</v>
      </c>
      <c r="K5850" s="10" t="s">
        <v>821</v>
      </c>
      <c r="L5850" s="0" t="s">
        <v>822</v>
      </c>
      <c r="M5850" s="0">
        <v>1360</v>
      </c>
      <c r="N5850" s="0">
        <v>1</v>
      </c>
      <c r="O5850" s="0">
        <v>0</v>
      </c>
      <c r="P5850" s="0" t="s">
        <v>154</v>
      </c>
      <c r="Q5850" s="0">
        <v>0</v>
      </c>
      <c r="R5850" s="7">
        <v>2024.3</v>
      </c>
      <c r="S5850" s="7">
        <v>2024.3</v>
      </c>
      <c r="T5850" s="7">
        <v>0</v>
      </c>
      <c r="U5850" s="7" t="s">
        <v>1979</v>
      </c>
      <c r="V5850" s="7" t="s">
        <v>33</v>
      </c>
      <c r="W5850" s="0" t="s">
        <v>4913</v>
      </c>
      <c r="X5850" s="0">
        <v>1</v>
      </c>
      <c r="Y5850" s="0" t="s">
        <v>154</v>
      </c>
      <c r="Z5850" s="7" t="s">
        <v>35</v>
      </c>
      <c r="AA5850" s="7" t="s">
        <v>70</v>
      </c>
      <c r="AB5850" s="0" t="s">
        <v>30</v>
      </c>
    </row>
    <row r="5851">
      <c r="A5851" s="6" t="s">
        <v>4914</v>
      </c>
      <c r="B5851" s="6" t="s">
        <v>30</v>
      </c>
      <c r="C5851" s="6" t="s">
        <v>30</v>
      </c>
      <c r="D5851" s="6">
        <v>2023</v>
      </c>
      <c r="E5851" s="6">
        <v>3</v>
      </c>
      <c r="F5851" s="6" t="s">
        <v>33</v>
      </c>
      <c r="G5851" s="6" t="s">
        <v>68</v>
      </c>
      <c r="H5851" s="6">
        <v>3</v>
      </c>
      <c r="I5851" s="6">
        <v>0</v>
      </c>
      <c r="J5851" s="10">
        <v>45000</v>
      </c>
      <c r="K5851" s="10" t="s">
        <v>92</v>
      </c>
      <c r="L5851" s="0" t="s">
        <v>823</v>
      </c>
      <c r="M5851" s="0">
        <v>1353</v>
      </c>
      <c r="N5851" s="0">
        <v>1</v>
      </c>
      <c r="O5851" s="0">
        <v>0</v>
      </c>
      <c r="P5851" s="0" t="s">
        <v>154</v>
      </c>
      <c r="Q5851" s="0">
        <v>0</v>
      </c>
      <c r="R5851" s="7">
        <v>550.41</v>
      </c>
      <c r="S5851" s="7">
        <v>550.41</v>
      </c>
      <c r="T5851" s="7">
        <v>0</v>
      </c>
      <c r="U5851" s="7" t="s">
        <v>1979</v>
      </c>
      <c r="V5851" s="7" t="s">
        <v>33</v>
      </c>
      <c r="W5851" s="0" t="s">
        <v>4913</v>
      </c>
      <c r="X5851" s="0">
        <v>1</v>
      </c>
      <c r="Y5851" s="0" t="s">
        <v>154</v>
      </c>
      <c r="Z5851" s="7" t="s">
        <v>35</v>
      </c>
      <c r="AA5851" s="7" t="s">
        <v>70</v>
      </c>
      <c r="AB5851" s="0" t="s">
        <v>30</v>
      </c>
    </row>
    <row r="5852">
      <c r="A5852" s="6" t="s">
        <v>4914</v>
      </c>
      <c r="B5852" s="6" t="s">
        <v>30</v>
      </c>
      <c r="C5852" s="6" t="s">
        <v>30</v>
      </c>
      <c r="D5852" s="6">
        <v>2023</v>
      </c>
      <c r="E5852" s="6">
        <v>3</v>
      </c>
      <c r="F5852" s="6" t="s">
        <v>33</v>
      </c>
      <c r="G5852" s="6" t="s">
        <v>68</v>
      </c>
      <c r="H5852" s="6">
        <v>14</v>
      </c>
      <c r="I5852" s="6">
        <v>0</v>
      </c>
      <c r="J5852" s="10">
        <v>45016</v>
      </c>
      <c r="K5852" s="10" t="s">
        <v>824</v>
      </c>
      <c r="L5852" s="0" t="s">
        <v>825</v>
      </c>
      <c r="M5852" s="0">
        <v>1447</v>
      </c>
      <c r="N5852" s="0">
        <v>1</v>
      </c>
      <c r="O5852" s="0">
        <v>0</v>
      </c>
      <c r="P5852" s="0" t="s">
        <v>154</v>
      </c>
      <c r="Q5852" s="0">
        <v>0</v>
      </c>
      <c r="R5852" s="7">
        <v>550.41</v>
      </c>
      <c r="S5852" s="7">
        <v>550.41</v>
      </c>
      <c r="T5852" s="7">
        <v>0</v>
      </c>
      <c r="U5852" s="7" t="s">
        <v>1979</v>
      </c>
      <c r="V5852" s="7" t="s">
        <v>33</v>
      </c>
      <c r="W5852" s="0" t="s">
        <v>4913</v>
      </c>
      <c r="X5852" s="0">
        <v>1</v>
      </c>
      <c r="Y5852" s="0" t="s">
        <v>154</v>
      </c>
      <c r="Z5852" s="7" t="s">
        <v>35</v>
      </c>
      <c r="AA5852" s="7" t="s">
        <v>70</v>
      </c>
      <c r="AB5852" s="0" t="s">
        <v>30</v>
      </c>
    </row>
    <row r="5853">
      <c r="A5853" s="6" t="s">
        <v>4914</v>
      </c>
      <c r="B5853" s="6" t="s">
        <v>30</v>
      </c>
      <c r="C5853" s="6" t="s">
        <v>30</v>
      </c>
      <c r="D5853" s="6">
        <v>2023</v>
      </c>
      <c r="E5853" s="6">
        <v>4</v>
      </c>
      <c r="F5853" s="6" t="s">
        <v>33</v>
      </c>
      <c r="G5853" s="6" t="s">
        <v>68</v>
      </c>
      <c r="H5853" s="6">
        <v>5</v>
      </c>
      <c r="I5853" s="6">
        <v>0</v>
      </c>
      <c r="J5853" s="10">
        <v>45030</v>
      </c>
      <c r="K5853" s="10" t="s">
        <v>99</v>
      </c>
      <c r="L5853" s="0" t="s">
        <v>826</v>
      </c>
      <c r="M5853" s="0">
        <v>1485</v>
      </c>
      <c r="N5853" s="0">
        <v>1</v>
      </c>
      <c r="O5853" s="0">
        <v>0</v>
      </c>
      <c r="P5853" s="0" t="s">
        <v>154</v>
      </c>
      <c r="Q5853" s="0">
        <v>0</v>
      </c>
      <c r="R5853" s="7">
        <v>550.41</v>
      </c>
      <c r="S5853" s="7">
        <v>550.41</v>
      </c>
      <c r="T5853" s="7">
        <v>0</v>
      </c>
      <c r="U5853" s="7" t="s">
        <v>1979</v>
      </c>
      <c r="V5853" s="7" t="s">
        <v>33</v>
      </c>
      <c r="W5853" s="0" t="s">
        <v>4913</v>
      </c>
      <c r="X5853" s="0">
        <v>1</v>
      </c>
      <c r="Y5853" s="0" t="s">
        <v>154</v>
      </c>
      <c r="Z5853" s="7" t="s">
        <v>35</v>
      </c>
      <c r="AA5853" s="7" t="s">
        <v>70</v>
      </c>
      <c r="AB5853" s="0" t="s">
        <v>30</v>
      </c>
    </row>
    <row r="5854">
      <c r="A5854" s="6" t="s">
        <v>4914</v>
      </c>
      <c r="B5854" s="6" t="s">
        <v>30</v>
      </c>
      <c r="C5854" s="6" t="s">
        <v>30</v>
      </c>
      <c r="D5854" s="6">
        <v>2023</v>
      </c>
      <c r="E5854" s="6">
        <v>4</v>
      </c>
      <c r="F5854" s="6" t="s">
        <v>33</v>
      </c>
      <c r="G5854" s="6" t="s">
        <v>68</v>
      </c>
      <c r="H5854" s="6">
        <v>6</v>
      </c>
      <c r="I5854" s="6">
        <v>0</v>
      </c>
      <c r="J5854" s="10">
        <v>45044</v>
      </c>
      <c r="K5854" s="10" t="s">
        <v>100</v>
      </c>
      <c r="L5854" s="0" t="s">
        <v>827</v>
      </c>
      <c r="M5854" s="0">
        <v>1488</v>
      </c>
      <c r="N5854" s="0">
        <v>1</v>
      </c>
      <c r="O5854" s="0">
        <v>0</v>
      </c>
      <c r="P5854" s="0" t="s">
        <v>154</v>
      </c>
      <c r="Q5854" s="0">
        <v>0</v>
      </c>
      <c r="R5854" s="7">
        <v>550.41</v>
      </c>
      <c r="S5854" s="7">
        <v>550.41</v>
      </c>
      <c r="T5854" s="7">
        <v>0</v>
      </c>
      <c r="U5854" s="7" t="s">
        <v>1979</v>
      </c>
      <c r="V5854" s="7" t="s">
        <v>33</v>
      </c>
      <c r="W5854" s="0" t="s">
        <v>4913</v>
      </c>
      <c r="X5854" s="0">
        <v>1</v>
      </c>
      <c r="Y5854" s="0" t="s">
        <v>154</v>
      </c>
      <c r="Z5854" s="7" t="s">
        <v>35</v>
      </c>
      <c r="AA5854" s="7" t="s">
        <v>70</v>
      </c>
      <c r="AB5854" s="0" t="s">
        <v>30</v>
      </c>
    </row>
    <row r="5855">
      <c r="A5855" s="6" t="s">
        <v>4914</v>
      </c>
      <c r="B5855" s="6" t="s">
        <v>30</v>
      </c>
      <c r="C5855" s="6" t="s">
        <v>30</v>
      </c>
      <c r="D5855" s="6">
        <v>2023</v>
      </c>
      <c r="E5855" s="6">
        <v>5</v>
      </c>
      <c r="F5855" s="6" t="s">
        <v>33</v>
      </c>
      <c r="G5855" s="6" t="s">
        <v>68</v>
      </c>
      <c r="H5855" s="6">
        <v>9</v>
      </c>
      <c r="I5855" s="6">
        <v>0</v>
      </c>
      <c r="J5855" s="10">
        <v>45059</v>
      </c>
      <c r="K5855" s="10" t="s">
        <v>106</v>
      </c>
      <c r="L5855" s="0" t="s">
        <v>828</v>
      </c>
      <c r="M5855" s="0">
        <v>1493</v>
      </c>
      <c r="N5855" s="0">
        <v>1</v>
      </c>
      <c r="O5855" s="0">
        <v>0</v>
      </c>
      <c r="P5855" s="0" t="s">
        <v>154</v>
      </c>
      <c r="Q5855" s="0">
        <v>0</v>
      </c>
      <c r="R5855" s="7">
        <v>550.41</v>
      </c>
      <c r="S5855" s="7">
        <v>550.41</v>
      </c>
      <c r="T5855" s="7">
        <v>0</v>
      </c>
      <c r="U5855" s="7" t="s">
        <v>1979</v>
      </c>
      <c r="V5855" s="7" t="s">
        <v>33</v>
      </c>
      <c r="W5855" s="0" t="s">
        <v>4913</v>
      </c>
      <c r="X5855" s="0">
        <v>1</v>
      </c>
      <c r="Y5855" s="0" t="s">
        <v>154</v>
      </c>
      <c r="Z5855" s="7" t="s">
        <v>35</v>
      </c>
      <c r="AA5855" s="7" t="s">
        <v>70</v>
      </c>
      <c r="AB5855" s="0" t="s">
        <v>30</v>
      </c>
    </row>
    <row r="5856">
      <c r="A5856" s="6" t="s">
        <v>4914</v>
      </c>
      <c r="B5856" s="6" t="s">
        <v>30</v>
      </c>
      <c r="C5856" s="6" t="s">
        <v>30</v>
      </c>
      <c r="D5856" s="6">
        <v>2023</v>
      </c>
      <c r="E5856" s="6">
        <v>5</v>
      </c>
      <c r="F5856" s="6" t="s">
        <v>33</v>
      </c>
      <c r="G5856" s="6" t="s">
        <v>68</v>
      </c>
      <c r="H5856" s="6">
        <v>10</v>
      </c>
      <c r="I5856" s="6">
        <v>0</v>
      </c>
      <c r="J5856" s="10">
        <v>45077</v>
      </c>
      <c r="K5856" s="10" t="s">
        <v>107</v>
      </c>
      <c r="L5856" s="0" t="s">
        <v>829</v>
      </c>
      <c r="M5856" s="0">
        <v>1494</v>
      </c>
      <c r="N5856" s="0">
        <v>1</v>
      </c>
      <c r="O5856" s="0">
        <v>0</v>
      </c>
      <c r="P5856" s="0" t="s">
        <v>154</v>
      </c>
      <c r="Q5856" s="0">
        <v>0</v>
      </c>
      <c r="R5856" s="7">
        <v>550.41</v>
      </c>
      <c r="S5856" s="7">
        <v>550.41</v>
      </c>
      <c r="T5856" s="7">
        <v>0</v>
      </c>
      <c r="U5856" s="7" t="s">
        <v>1979</v>
      </c>
      <c r="V5856" s="7" t="s">
        <v>33</v>
      </c>
      <c r="W5856" s="0" t="s">
        <v>4913</v>
      </c>
      <c r="X5856" s="0">
        <v>1</v>
      </c>
      <c r="Y5856" s="0" t="s">
        <v>154</v>
      </c>
      <c r="Z5856" s="7" t="s">
        <v>35</v>
      </c>
      <c r="AA5856" s="7" t="s">
        <v>70</v>
      </c>
      <c r="AB5856" s="0" t="s">
        <v>30</v>
      </c>
    </row>
    <row r="5857">
      <c r="A5857" s="6" t="s">
        <v>4914</v>
      </c>
      <c r="B5857" s="6" t="s">
        <v>30</v>
      </c>
      <c r="C5857" s="6" t="s">
        <v>30</v>
      </c>
      <c r="D5857" s="6">
        <v>2023</v>
      </c>
      <c r="E5857" s="6">
        <v>6</v>
      </c>
      <c r="F5857" s="6" t="s">
        <v>33</v>
      </c>
      <c r="G5857" s="6" t="s">
        <v>68</v>
      </c>
      <c r="H5857" s="6">
        <v>4</v>
      </c>
      <c r="I5857" s="6">
        <v>0</v>
      </c>
      <c r="J5857" s="10">
        <v>45092</v>
      </c>
      <c r="K5857" s="10" t="s">
        <v>830</v>
      </c>
      <c r="L5857" s="0" t="s">
        <v>831</v>
      </c>
      <c r="M5857" s="0">
        <v>1496</v>
      </c>
      <c r="N5857" s="0">
        <v>1</v>
      </c>
      <c r="O5857" s="0">
        <v>0</v>
      </c>
      <c r="P5857" s="0" t="s">
        <v>154</v>
      </c>
      <c r="Q5857" s="0">
        <v>0</v>
      </c>
      <c r="R5857" s="7">
        <v>550.41</v>
      </c>
      <c r="S5857" s="7">
        <v>550.41</v>
      </c>
      <c r="T5857" s="7">
        <v>0</v>
      </c>
      <c r="U5857" s="7" t="s">
        <v>1979</v>
      </c>
      <c r="V5857" s="7" t="s">
        <v>33</v>
      </c>
      <c r="W5857" s="0" t="s">
        <v>4913</v>
      </c>
      <c r="X5857" s="0">
        <v>1</v>
      </c>
      <c r="Y5857" s="0" t="s">
        <v>154</v>
      </c>
      <c r="Z5857" s="7" t="s">
        <v>35</v>
      </c>
      <c r="AA5857" s="7" t="s">
        <v>70</v>
      </c>
      <c r="AB5857" s="0" t="s">
        <v>30</v>
      </c>
    </row>
    <row r="5858">
      <c r="A5858" s="6" t="s">
        <v>4914</v>
      </c>
      <c r="B5858" s="6" t="s">
        <v>30</v>
      </c>
      <c r="C5858" s="6" t="s">
        <v>30</v>
      </c>
      <c r="D5858" s="6">
        <v>2023</v>
      </c>
      <c r="E5858" s="6">
        <v>6</v>
      </c>
      <c r="F5858" s="6" t="s">
        <v>33</v>
      </c>
      <c r="G5858" s="6" t="s">
        <v>68</v>
      </c>
      <c r="H5858" s="6">
        <v>7</v>
      </c>
      <c r="I5858" s="6">
        <v>0</v>
      </c>
      <c r="J5858" s="10">
        <v>45107</v>
      </c>
      <c r="K5858" s="10" t="s">
        <v>832</v>
      </c>
      <c r="L5858" s="0" t="s">
        <v>833</v>
      </c>
      <c r="M5858" s="0">
        <v>1503</v>
      </c>
      <c r="N5858" s="0">
        <v>1</v>
      </c>
      <c r="O5858" s="0">
        <v>0</v>
      </c>
      <c r="P5858" s="0" t="s">
        <v>154</v>
      </c>
      <c r="Q5858" s="0">
        <v>0</v>
      </c>
      <c r="R5858" s="7">
        <v>550.41</v>
      </c>
      <c r="S5858" s="7">
        <v>550.41</v>
      </c>
      <c r="T5858" s="7">
        <v>0</v>
      </c>
      <c r="U5858" s="7" t="s">
        <v>1979</v>
      </c>
      <c r="V5858" s="7" t="s">
        <v>33</v>
      </c>
      <c r="W5858" s="0" t="s">
        <v>4913</v>
      </c>
      <c r="X5858" s="0">
        <v>1</v>
      </c>
      <c r="Y5858" s="0" t="s">
        <v>154</v>
      </c>
      <c r="Z5858" s="7" t="s">
        <v>35</v>
      </c>
      <c r="AA5858" s="7" t="s">
        <v>70</v>
      </c>
      <c r="AB5858" s="0" t="s">
        <v>30</v>
      </c>
    </row>
    <row r="5859">
      <c r="A5859" s="6" t="s">
        <v>4914</v>
      </c>
      <c r="B5859" s="6" t="s">
        <v>30</v>
      </c>
      <c r="C5859" s="6" t="s">
        <v>30</v>
      </c>
      <c r="D5859" s="6">
        <v>2023</v>
      </c>
      <c r="E5859" s="6">
        <v>7</v>
      </c>
      <c r="F5859" s="6" t="s">
        <v>33</v>
      </c>
      <c r="G5859" s="6" t="s">
        <v>68</v>
      </c>
      <c r="H5859" s="6">
        <v>4</v>
      </c>
      <c r="I5859" s="6">
        <v>0</v>
      </c>
      <c r="J5859" s="10">
        <v>45121</v>
      </c>
      <c r="K5859" s="10" t="s">
        <v>120</v>
      </c>
      <c r="L5859" s="0" t="s">
        <v>834</v>
      </c>
      <c r="M5859" s="0">
        <v>1545</v>
      </c>
      <c r="N5859" s="0">
        <v>1</v>
      </c>
      <c r="O5859" s="0">
        <v>0</v>
      </c>
      <c r="P5859" s="0" t="s">
        <v>154</v>
      </c>
      <c r="Q5859" s="0">
        <v>0</v>
      </c>
      <c r="R5859" s="7">
        <v>550.41</v>
      </c>
      <c r="S5859" s="7">
        <v>550.41</v>
      </c>
      <c r="T5859" s="7">
        <v>0</v>
      </c>
      <c r="U5859" s="7" t="s">
        <v>1979</v>
      </c>
      <c r="V5859" s="7" t="s">
        <v>33</v>
      </c>
      <c r="W5859" s="0" t="s">
        <v>4913</v>
      </c>
      <c r="X5859" s="0">
        <v>1</v>
      </c>
      <c r="Y5859" s="0" t="s">
        <v>154</v>
      </c>
      <c r="Z5859" s="7" t="s">
        <v>35</v>
      </c>
      <c r="AA5859" s="7" t="s">
        <v>70</v>
      </c>
      <c r="AB5859" s="0" t="s">
        <v>30</v>
      </c>
    </row>
    <row r="5860">
      <c r="A5860" s="6" t="s">
        <v>4914</v>
      </c>
      <c r="B5860" s="6" t="s">
        <v>30</v>
      </c>
      <c r="C5860" s="6" t="s">
        <v>30</v>
      </c>
      <c r="D5860" s="6">
        <v>2023</v>
      </c>
      <c r="E5860" s="6">
        <v>7</v>
      </c>
      <c r="F5860" s="6" t="s">
        <v>33</v>
      </c>
      <c r="G5860" s="6" t="s">
        <v>68</v>
      </c>
      <c r="H5860" s="6">
        <v>10</v>
      </c>
      <c r="I5860" s="6">
        <v>0</v>
      </c>
      <c r="J5860" s="10">
        <v>45138</v>
      </c>
      <c r="K5860" s="10" t="s">
        <v>835</v>
      </c>
      <c r="L5860" s="0" t="s">
        <v>836</v>
      </c>
      <c r="M5860" s="0">
        <v>1547</v>
      </c>
      <c r="N5860" s="0">
        <v>1</v>
      </c>
      <c r="O5860" s="0">
        <v>0</v>
      </c>
      <c r="P5860" s="0" t="s">
        <v>154</v>
      </c>
      <c r="Q5860" s="0">
        <v>0</v>
      </c>
      <c r="R5860" s="7">
        <v>550.41</v>
      </c>
      <c r="S5860" s="7">
        <v>550.41</v>
      </c>
      <c r="T5860" s="7">
        <v>0</v>
      </c>
      <c r="U5860" s="7" t="s">
        <v>1979</v>
      </c>
      <c r="V5860" s="7" t="s">
        <v>33</v>
      </c>
      <c r="W5860" s="0" t="s">
        <v>4913</v>
      </c>
      <c r="X5860" s="0">
        <v>1</v>
      </c>
      <c r="Y5860" s="0" t="s">
        <v>154</v>
      </c>
      <c r="Z5860" s="7" t="s">
        <v>35</v>
      </c>
      <c r="AA5860" s="7" t="s">
        <v>70</v>
      </c>
      <c r="AB5860" s="0" t="s">
        <v>30</v>
      </c>
    </row>
    <row r="5861">
      <c r="A5861" s="6" t="s">
        <v>4915</v>
      </c>
      <c r="B5861" s="6" t="s">
        <v>29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2000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51</v>
      </c>
      <c r="V5861" s="7" t="s">
        <v>33</v>
      </c>
      <c r="W5861" s="0" t="s">
        <v>4902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4916</v>
      </c>
      <c r="B5862" s="6" t="s">
        <v>29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1974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0</v>
      </c>
      <c r="S5862" s="7">
        <v>0</v>
      </c>
      <c r="T5862" s="7">
        <v>0</v>
      </c>
      <c r="U5862" s="7" t="s">
        <v>378</v>
      </c>
      <c r="V5862" s="7" t="s">
        <v>33</v>
      </c>
      <c r="W5862" s="0" t="s">
        <v>4915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4917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1976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0</v>
      </c>
      <c r="S5863" s="7">
        <v>0</v>
      </c>
      <c r="T5863" s="7">
        <v>0</v>
      </c>
      <c r="U5863" s="7" t="s">
        <v>1977</v>
      </c>
      <c r="V5863" s="7" t="s">
        <v>33</v>
      </c>
      <c r="W5863" s="0" t="s">
        <v>4916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4918</v>
      </c>
      <c r="B5864" s="6" t="s">
        <v>49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1976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0</v>
      </c>
      <c r="S5864" s="7">
        <v>0</v>
      </c>
      <c r="T5864" s="7">
        <v>0</v>
      </c>
      <c r="U5864" s="7" t="s">
        <v>1979</v>
      </c>
      <c r="V5864" s="7" t="s">
        <v>33</v>
      </c>
      <c r="W5864" s="0" t="s">
        <v>4917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4919</v>
      </c>
      <c r="B5865" s="6" t="s">
        <v>29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2005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9833.28</v>
      </c>
      <c r="S5865" s="7">
        <v>9833.28</v>
      </c>
      <c r="T5865" s="7">
        <v>0</v>
      </c>
      <c r="U5865" s="7" t="s">
        <v>51</v>
      </c>
      <c r="V5865" s="7" t="s">
        <v>33</v>
      </c>
      <c r="W5865" s="0" t="s">
        <v>4902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4920</v>
      </c>
      <c r="B5866" s="6" t="s">
        <v>29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1974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9833.28</v>
      </c>
      <c r="S5866" s="7">
        <v>9833.28</v>
      </c>
      <c r="T5866" s="7">
        <v>0</v>
      </c>
      <c r="U5866" s="7" t="s">
        <v>378</v>
      </c>
      <c r="V5866" s="7" t="s">
        <v>33</v>
      </c>
      <c r="W5866" s="0" t="s">
        <v>4919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4921</v>
      </c>
      <c r="B5867" s="6" t="s">
        <v>29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1976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9833.28</v>
      </c>
      <c r="S5867" s="7">
        <v>9833.28</v>
      </c>
      <c r="T5867" s="7">
        <v>0</v>
      </c>
      <c r="U5867" s="7" t="s">
        <v>1977</v>
      </c>
      <c r="V5867" s="7" t="s">
        <v>33</v>
      </c>
      <c r="W5867" s="0" t="s">
        <v>4920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4922</v>
      </c>
      <c r="B5868" s="6" t="s">
        <v>49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1976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9833.28</v>
      </c>
      <c r="S5868" s="7">
        <v>9833.28</v>
      </c>
      <c r="T5868" s="7">
        <v>0</v>
      </c>
      <c r="U5868" s="7" t="s">
        <v>1979</v>
      </c>
      <c r="V5868" s="7" t="s">
        <v>33</v>
      </c>
      <c r="W5868" s="0" t="s">
        <v>4921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4922</v>
      </c>
      <c r="B5869" s="6" t="s">
        <v>30</v>
      </c>
      <c r="C5869" s="6" t="s">
        <v>30</v>
      </c>
      <c r="D5869" s="6">
        <v>2023</v>
      </c>
      <c r="E5869" s="6">
        <v>1</v>
      </c>
      <c r="F5869" s="6" t="s">
        <v>33</v>
      </c>
      <c r="G5869" s="6" t="s">
        <v>68</v>
      </c>
      <c r="H5869" s="6">
        <v>8</v>
      </c>
      <c r="I5869" s="6">
        <v>0</v>
      </c>
      <c r="J5869" s="10">
        <v>44957</v>
      </c>
      <c r="K5869" s="10" t="s">
        <v>74</v>
      </c>
      <c r="L5869" s="0" t="s">
        <v>172</v>
      </c>
      <c r="M5869" s="0">
        <v>1343</v>
      </c>
      <c r="N5869" s="0">
        <v>1</v>
      </c>
      <c r="O5869" s="0">
        <v>0</v>
      </c>
      <c r="P5869" s="0" t="s">
        <v>154</v>
      </c>
      <c r="Q5869" s="0">
        <v>0</v>
      </c>
      <c r="R5869" s="7">
        <v>2801.16</v>
      </c>
      <c r="S5869" s="7">
        <v>2801.16</v>
      </c>
      <c r="T5869" s="7">
        <v>0</v>
      </c>
      <c r="U5869" s="7" t="s">
        <v>1979</v>
      </c>
      <c r="V5869" s="7" t="s">
        <v>33</v>
      </c>
      <c r="W5869" s="0" t="s">
        <v>4921</v>
      </c>
      <c r="X5869" s="0">
        <v>1</v>
      </c>
      <c r="Y5869" s="0" t="s">
        <v>154</v>
      </c>
      <c r="Z5869" s="7" t="s">
        <v>35</v>
      </c>
      <c r="AA5869" s="7" t="s">
        <v>70</v>
      </c>
      <c r="AB5869" s="0" t="s">
        <v>30</v>
      </c>
    </row>
    <row r="5870">
      <c r="A5870" s="6" t="s">
        <v>4922</v>
      </c>
      <c r="B5870" s="6" t="s">
        <v>30</v>
      </c>
      <c r="C5870" s="6" t="s">
        <v>30</v>
      </c>
      <c r="D5870" s="6">
        <v>2023</v>
      </c>
      <c r="E5870" s="6">
        <v>4</v>
      </c>
      <c r="F5870" s="6" t="s">
        <v>33</v>
      </c>
      <c r="G5870" s="6" t="s">
        <v>68</v>
      </c>
      <c r="H5870" s="6">
        <v>6</v>
      </c>
      <c r="I5870" s="6">
        <v>0</v>
      </c>
      <c r="J5870" s="10">
        <v>45044</v>
      </c>
      <c r="K5870" s="10" t="s">
        <v>100</v>
      </c>
      <c r="L5870" s="0" t="s">
        <v>827</v>
      </c>
      <c r="M5870" s="0">
        <v>1488</v>
      </c>
      <c r="N5870" s="0">
        <v>1</v>
      </c>
      <c r="O5870" s="0">
        <v>0</v>
      </c>
      <c r="P5870" s="0" t="s">
        <v>154</v>
      </c>
      <c r="Q5870" s="0">
        <v>0</v>
      </c>
      <c r="R5870" s="7">
        <v>2801.16</v>
      </c>
      <c r="S5870" s="7">
        <v>2801.16</v>
      </c>
      <c r="T5870" s="7">
        <v>0</v>
      </c>
      <c r="U5870" s="7" t="s">
        <v>1979</v>
      </c>
      <c r="V5870" s="7" t="s">
        <v>33</v>
      </c>
      <c r="W5870" s="0" t="s">
        <v>4921</v>
      </c>
      <c r="X5870" s="0">
        <v>1</v>
      </c>
      <c r="Y5870" s="0" t="s">
        <v>154</v>
      </c>
      <c r="Z5870" s="7" t="s">
        <v>35</v>
      </c>
      <c r="AA5870" s="7" t="s">
        <v>70</v>
      </c>
      <c r="AB5870" s="0" t="s">
        <v>30</v>
      </c>
    </row>
    <row r="5871">
      <c r="A5871" s="6" t="s">
        <v>4922</v>
      </c>
      <c r="B5871" s="6" t="s">
        <v>30</v>
      </c>
      <c r="C5871" s="6" t="s">
        <v>30</v>
      </c>
      <c r="D5871" s="6">
        <v>2023</v>
      </c>
      <c r="E5871" s="6">
        <v>5</v>
      </c>
      <c r="F5871" s="6" t="s">
        <v>33</v>
      </c>
      <c r="G5871" s="6" t="s">
        <v>68</v>
      </c>
      <c r="H5871" s="6">
        <v>10</v>
      </c>
      <c r="I5871" s="6">
        <v>0</v>
      </c>
      <c r="J5871" s="10">
        <v>45077</v>
      </c>
      <c r="K5871" s="10" t="s">
        <v>107</v>
      </c>
      <c r="L5871" s="0" t="s">
        <v>829</v>
      </c>
      <c r="M5871" s="0">
        <v>1494</v>
      </c>
      <c r="N5871" s="0">
        <v>1</v>
      </c>
      <c r="O5871" s="0">
        <v>0</v>
      </c>
      <c r="P5871" s="0" t="s">
        <v>154</v>
      </c>
      <c r="Q5871" s="0">
        <v>0</v>
      </c>
      <c r="R5871" s="7">
        <v>1400.58</v>
      </c>
      <c r="S5871" s="7">
        <v>1400.58</v>
      </c>
      <c r="T5871" s="7">
        <v>0</v>
      </c>
      <c r="U5871" s="7" t="s">
        <v>1979</v>
      </c>
      <c r="V5871" s="7" t="s">
        <v>33</v>
      </c>
      <c r="W5871" s="0" t="s">
        <v>4921</v>
      </c>
      <c r="X5871" s="0">
        <v>1</v>
      </c>
      <c r="Y5871" s="0" t="s">
        <v>154</v>
      </c>
      <c r="Z5871" s="7" t="s">
        <v>35</v>
      </c>
      <c r="AA5871" s="7" t="s">
        <v>70</v>
      </c>
      <c r="AB5871" s="0" t="s">
        <v>30</v>
      </c>
    </row>
    <row r="5872">
      <c r="A5872" s="6" t="s">
        <v>4922</v>
      </c>
      <c r="B5872" s="6" t="s">
        <v>30</v>
      </c>
      <c r="C5872" s="6" t="s">
        <v>30</v>
      </c>
      <c r="D5872" s="6">
        <v>2023</v>
      </c>
      <c r="E5872" s="6">
        <v>7</v>
      </c>
      <c r="F5872" s="6" t="s">
        <v>33</v>
      </c>
      <c r="G5872" s="6" t="s">
        <v>68</v>
      </c>
      <c r="H5872" s="6">
        <v>10</v>
      </c>
      <c r="I5872" s="6">
        <v>0</v>
      </c>
      <c r="J5872" s="10">
        <v>45138</v>
      </c>
      <c r="K5872" s="10" t="s">
        <v>835</v>
      </c>
      <c r="L5872" s="0" t="s">
        <v>836</v>
      </c>
      <c r="M5872" s="0">
        <v>1547</v>
      </c>
      <c r="N5872" s="0">
        <v>1</v>
      </c>
      <c r="O5872" s="0">
        <v>0</v>
      </c>
      <c r="P5872" s="0" t="s">
        <v>154</v>
      </c>
      <c r="Q5872" s="0">
        <v>0</v>
      </c>
      <c r="R5872" s="7">
        <v>2830.38</v>
      </c>
      <c r="S5872" s="7">
        <v>2830.38</v>
      </c>
      <c r="T5872" s="7">
        <v>0</v>
      </c>
      <c r="U5872" s="7" t="s">
        <v>1979</v>
      </c>
      <c r="V5872" s="7" t="s">
        <v>33</v>
      </c>
      <c r="W5872" s="0" t="s">
        <v>4921</v>
      </c>
      <c r="X5872" s="0">
        <v>1</v>
      </c>
      <c r="Y5872" s="0" t="s">
        <v>154</v>
      </c>
      <c r="Z5872" s="7" t="s">
        <v>35</v>
      </c>
      <c r="AA5872" s="7" t="s">
        <v>70</v>
      </c>
      <c r="AB5872" s="0" t="s">
        <v>30</v>
      </c>
    </row>
    <row r="5873">
      <c r="A5873" s="6" t="s">
        <v>4923</v>
      </c>
      <c r="B5873" s="6" t="s">
        <v>29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2010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0</v>
      </c>
      <c r="S5873" s="7">
        <v>0</v>
      </c>
      <c r="T5873" s="7">
        <v>0</v>
      </c>
      <c r="U5873" s="7" t="s">
        <v>51</v>
      </c>
      <c r="V5873" s="7" t="s">
        <v>33</v>
      </c>
      <c r="W5873" s="0" t="s">
        <v>4902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4924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1974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0</v>
      </c>
      <c r="S5874" s="7">
        <v>0</v>
      </c>
      <c r="T5874" s="7">
        <v>0</v>
      </c>
      <c r="U5874" s="7" t="s">
        <v>378</v>
      </c>
      <c r="V5874" s="7" t="s">
        <v>33</v>
      </c>
      <c r="W5874" s="0" t="s">
        <v>4923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4925</v>
      </c>
      <c r="B5875" s="6" t="s">
        <v>29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1976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0</v>
      </c>
      <c r="S5875" s="7">
        <v>0</v>
      </c>
      <c r="T5875" s="7">
        <v>0</v>
      </c>
      <c r="U5875" s="7" t="s">
        <v>1977</v>
      </c>
      <c r="V5875" s="7" t="s">
        <v>33</v>
      </c>
      <c r="W5875" s="0" t="s">
        <v>4924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4926</v>
      </c>
      <c r="B5876" s="6" t="s">
        <v>49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1976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0</v>
      </c>
      <c r="S5876" s="7">
        <v>0</v>
      </c>
      <c r="T5876" s="7">
        <v>0</v>
      </c>
      <c r="U5876" s="7" t="s">
        <v>1979</v>
      </c>
      <c r="V5876" s="7" t="s">
        <v>33</v>
      </c>
      <c r="W5876" s="0" t="s">
        <v>4925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4927</v>
      </c>
      <c r="B5877" s="6" t="s">
        <v>29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2015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0</v>
      </c>
      <c r="S5877" s="7">
        <v>0</v>
      </c>
      <c r="T5877" s="7">
        <v>0</v>
      </c>
      <c r="U5877" s="7" t="s">
        <v>51</v>
      </c>
      <c r="V5877" s="7" t="s">
        <v>33</v>
      </c>
      <c r="W5877" s="0" t="s">
        <v>4902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4928</v>
      </c>
      <c r="B5878" s="6" t="s">
        <v>29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1974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0</v>
      </c>
      <c r="S5878" s="7">
        <v>0</v>
      </c>
      <c r="T5878" s="7">
        <v>0</v>
      </c>
      <c r="U5878" s="7" t="s">
        <v>378</v>
      </c>
      <c r="V5878" s="7" t="s">
        <v>33</v>
      </c>
      <c r="W5878" s="0" t="s">
        <v>4927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4929</v>
      </c>
      <c r="B5879" s="6" t="s">
        <v>29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1976</v>
      </c>
      <c r="M5879" s="0">
        <v>0</v>
      </c>
      <c r="N5879" s="0">
        <v>0</v>
      </c>
      <c r="O5879" s="0">
        <v>0</v>
      </c>
      <c r="P5879" s="0" t="s">
        <v>30</v>
      </c>
      <c r="Q5879" s="0">
        <v>0</v>
      </c>
      <c r="R5879" s="7">
        <v>0</v>
      </c>
      <c r="S5879" s="7">
        <v>0</v>
      </c>
      <c r="T5879" s="7">
        <v>0</v>
      </c>
      <c r="U5879" s="7" t="s">
        <v>1977</v>
      </c>
      <c r="V5879" s="7" t="s">
        <v>33</v>
      </c>
      <c r="W5879" s="0" t="s">
        <v>4928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4930</v>
      </c>
      <c r="B5880" s="6" t="s">
        <v>49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1976</v>
      </c>
      <c r="M5880" s="0">
        <v>0</v>
      </c>
      <c r="N5880" s="0">
        <v>0</v>
      </c>
      <c r="O5880" s="0">
        <v>0</v>
      </c>
      <c r="P5880" s="0" t="s">
        <v>30</v>
      </c>
      <c r="Q5880" s="0">
        <v>0</v>
      </c>
      <c r="R5880" s="7">
        <v>0</v>
      </c>
      <c r="S5880" s="7">
        <v>0</v>
      </c>
      <c r="T5880" s="7">
        <v>0</v>
      </c>
      <c r="U5880" s="7" t="s">
        <v>1979</v>
      </c>
      <c r="V5880" s="7" t="s">
        <v>33</v>
      </c>
      <c r="W5880" s="0" t="s">
        <v>4929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4931</v>
      </c>
      <c r="B5881" s="6" t="s">
        <v>29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2020</v>
      </c>
      <c r="M5881" s="0">
        <v>0</v>
      </c>
      <c r="N5881" s="0">
        <v>0</v>
      </c>
      <c r="O5881" s="0">
        <v>0</v>
      </c>
      <c r="P5881" s="0" t="s">
        <v>30</v>
      </c>
      <c r="Q5881" s="0">
        <v>0</v>
      </c>
      <c r="R5881" s="7">
        <v>15339.58</v>
      </c>
      <c r="S5881" s="7">
        <v>15339.58</v>
      </c>
      <c r="T5881" s="7">
        <v>0</v>
      </c>
      <c r="U5881" s="7" t="s">
        <v>51</v>
      </c>
      <c r="V5881" s="7" t="s">
        <v>33</v>
      </c>
      <c r="W5881" s="0" t="s">
        <v>4902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4932</v>
      </c>
      <c r="B5882" s="6" t="s">
        <v>29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1974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15339.58</v>
      </c>
      <c r="S5882" s="7">
        <v>15339.58</v>
      </c>
      <c r="T5882" s="7">
        <v>0</v>
      </c>
      <c r="U5882" s="7" t="s">
        <v>378</v>
      </c>
      <c r="V5882" s="7" t="s">
        <v>33</v>
      </c>
      <c r="W5882" s="0" t="s">
        <v>4931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4933</v>
      </c>
      <c r="B5883" s="6" t="s">
        <v>29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1976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15339.58</v>
      </c>
      <c r="S5883" s="7">
        <v>15339.58</v>
      </c>
      <c r="T5883" s="7">
        <v>0</v>
      </c>
      <c r="U5883" s="7" t="s">
        <v>1977</v>
      </c>
      <c r="V5883" s="7" t="s">
        <v>33</v>
      </c>
      <c r="W5883" s="0" t="s">
        <v>4932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4934</v>
      </c>
      <c r="B5884" s="6" t="s">
        <v>49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1976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15339.58</v>
      </c>
      <c r="S5884" s="7">
        <v>15339.58</v>
      </c>
      <c r="T5884" s="7">
        <v>0</v>
      </c>
      <c r="U5884" s="7" t="s">
        <v>1979</v>
      </c>
      <c r="V5884" s="7" t="s">
        <v>33</v>
      </c>
      <c r="W5884" s="0" t="s">
        <v>4933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4934</v>
      </c>
      <c r="B5885" s="6" t="s">
        <v>30</v>
      </c>
      <c r="C5885" s="6" t="s">
        <v>30</v>
      </c>
      <c r="D5885" s="6">
        <v>2023</v>
      </c>
      <c r="E5885" s="6">
        <v>2</v>
      </c>
      <c r="F5885" s="6" t="s">
        <v>33</v>
      </c>
      <c r="G5885" s="6" t="s">
        <v>68</v>
      </c>
      <c r="H5885" s="6">
        <v>10</v>
      </c>
      <c r="I5885" s="6">
        <v>0</v>
      </c>
      <c r="J5885" s="10">
        <v>44985</v>
      </c>
      <c r="K5885" s="10" t="s">
        <v>821</v>
      </c>
      <c r="L5885" s="0" t="s">
        <v>822</v>
      </c>
      <c r="M5885" s="0">
        <v>1360</v>
      </c>
      <c r="N5885" s="0">
        <v>1</v>
      </c>
      <c r="O5885" s="0">
        <v>0</v>
      </c>
      <c r="P5885" s="0" t="s">
        <v>154</v>
      </c>
      <c r="Q5885" s="0">
        <v>0</v>
      </c>
      <c r="R5885" s="7">
        <v>3983.5</v>
      </c>
      <c r="S5885" s="7">
        <v>3983.5</v>
      </c>
      <c r="T5885" s="7">
        <v>0</v>
      </c>
      <c r="U5885" s="7" t="s">
        <v>1979</v>
      </c>
      <c r="V5885" s="7" t="s">
        <v>33</v>
      </c>
      <c r="W5885" s="0" t="s">
        <v>4933</v>
      </c>
      <c r="X5885" s="0">
        <v>1</v>
      </c>
      <c r="Y5885" s="0" t="s">
        <v>154</v>
      </c>
      <c r="Z5885" s="7" t="s">
        <v>35</v>
      </c>
      <c r="AA5885" s="7" t="s">
        <v>70</v>
      </c>
      <c r="AB5885" s="0" t="s">
        <v>30</v>
      </c>
    </row>
    <row r="5886">
      <c r="A5886" s="6" t="s">
        <v>4934</v>
      </c>
      <c r="B5886" s="6" t="s">
        <v>30</v>
      </c>
      <c r="C5886" s="6" t="s">
        <v>30</v>
      </c>
      <c r="D5886" s="6">
        <v>2023</v>
      </c>
      <c r="E5886" s="6">
        <v>4</v>
      </c>
      <c r="F5886" s="6" t="s">
        <v>33</v>
      </c>
      <c r="G5886" s="6" t="s">
        <v>68</v>
      </c>
      <c r="H5886" s="6">
        <v>6</v>
      </c>
      <c r="I5886" s="6">
        <v>0</v>
      </c>
      <c r="J5886" s="10">
        <v>45044</v>
      </c>
      <c r="K5886" s="10" t="s">
        <v>100</v>
      </c>
      <c r="L5886" s="0" t="s">
        <v>827</v>
      </c>
      <c r="M5886" s="0">
        <v>1488</v>
      </c>
      <c r="N5886" s="0">
        <v>1</v>
      </c>
      <c r="O5886" s="0">
        <v>0</v>
      </c>
      <c r="P5886" s="0" t="s">
        <v>154</v>
      </c>
      <c r="Q5886" s="0">
        <v>0</v>
      </c>
      <c r="R5886" s="7">
        <v>7570.72</v>
      </c>
      <c r="S5886" s="7">
        <v>7570.72</v>
      </c>
      <c r="T5886" s="7">
        <v>0</v>
      </c>
      <c r="U5886" s="7" t="s">
        <v>1979</v>
      </c>
      <c r="V5886" s="7" t="s">
        <v>33</v>
      </c>
      <c r="W5886" s="0" t="s">
        <v>4933</v>
      </c>
      <c r="X5886" s="0">
        <v>1</v>
      </c>
      <c r="Y5886" s="0" t="s">
        <v>154</v>
      </c>
      <c r="Z5886" s="7" t="s">
        <v>35</v>
      </c>
      <c r="AA5886" s="7" t="s">
        <v>70</v>
      </c>
      <c r="AB5886" s="0" t="s">
        <v>30</v>
      </c>
    </row>
    <row r="5887">
      <c r="A5887" s="6" t="s">
        <v>4934</v>
      </c>
      <c r="B5887" s="6" t="s">
        <v>30</v>
      </c>
      <c r="C5887" s="6" t="s">
        <v>30</v>
      </c>
      <c r="D5887" s="6">
        <v>2023</v>
      </c>
      <c r="E5887" s="6">
        <v>5</v>
      </c>
      <c r="F5887" s="6" t="s">
        <v>33</v>
      </c>
      <c r="G5887" s="6" t="s">
        <v>68</v>
      </c>
      <c r="H5887" s="6">
        <v>10</v>
      </c>
      <c r="I5887" s="6">
        <v>0</v>
      </c>
      <c r="J5887" s="10">
        <v>45077</v>
      </c>
      <c r="K5887" s="10" t="s">
        <v>107</v>
      </c>
      <c r="L5887" s="0" t="s">
        <v>829</v>
      </c>
      <c r="M5887" s="0">
        <v>1494</v>
      </c>
      <c r="N5887" s="0">
        <v>1</v>
      </c>
      <c r="O5887" s="0">
        <v>0</v>
      </c>
      <c r="P5887" s="0" t="s">
        <v>154</v>
      </c>
      <c r="Q5887" s="0">
        <v>0</v>
      </c>
      <c r="R5887" s="7">
        <v>3785.36</v>
      </c>
      <c r="S5887" s="7">
        <v>3785.36</v>
      </c>
      <c r="T5887" s="7">
        <v>0</v>
      </c>
      <c r="U5887" s="7" t="s">
        <v>1979</v>
      </c>
      <c r="V5887" s="7" t="s">
        <v>33</v>
      </c>
      <c r="W5887" s="0" t="s">
        <v>4933</v>
      </c>
      <c r="X5887" s="0">
        <v>1</v>
      </c>
      <c r="Y5887" s="0" t="s">
        <v>154</v>
      </c>
      <c r="Z5887" s="7" t="s">
        <v>35</v>
      </c>
      <c r="AA5887" s="7" t="s">
        <v>70</v>
      </c>
      <c r="AB5887" s="0" t="s">
        <v>30</v>
      </c>
    </row>
    <row r="5888">
      <c r="A5888" s="6" t="s">
        <v>4935</v>
      </c>
      <c r="B5888" s="6" t="s">
        <v>29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2025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132693.76</v>
      </c>
      <c r="S5888" s="7">
        <v>132693.76</v>
      </c>
      <c r="T5888" s="7">
        <v>0</v>
      </c>
      <c r="U5888" s="7" t="s">
        <v>51</v>
      </c>
      <c r="V5888" s="7" t="s">
        <v>33</v>
      </c>
      <c r="W5888" s="0" t="s">
        <v>4902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4936</v>
      </c>
      <c r="B5889" s="6" t="s">
        <v>29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1974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132693.76</v>
      </c>
      <c r="S5889" s="7">
        <v>132693.76</v>
      </c>
      <c r="T5889" s="7">
        <v>0</v>
      </c>
      <c r="U5889" s="7" t="s">
        <v>378</v>
      </c>
      <c r="V5889" s="7" t="s">
        <v>33</v>
      </c>
      <c r="W5889" s="0" t="s">
        <v>4935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4937</v>
      </c>
      <c r="B5890" s="6" t="s">
        <v>29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1976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132693.76</v>
      </c>
      <c r="S5890" s="7">
        <v>132693.76</v>
      </c>
      <c r="T5890" s="7">
        <v>0</v>
      </c>
      <c r="U5890" s="7" t="s">
        <v>1977</v>
      </c>
      <c r="V5890" s="7" t="s">
        <v>33</v>
      </c>
      <c r="W5890" s="0" t="s">
        <v>4936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4938</v>
      </c>
      <c r="B5891" s="6" t="s">
        <v>49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1976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132693.76</v>
      </c>
      <c r="S5891" s="7">
        <v>132693.76</v>
      </c>
      <c r="T5891" s="7">
        <v>0</v>
      </c>
      <c r="U5891" s="7" t="s">
        <v>1979</v>
      </c>
      <c r="V5891" s="7" t="s">
        <v>33</v>
      </c>
      <c r="W5891" s="0" t="s">
        <v>4937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4938</v>
      </c>
      <c r="B5892" s="6" t="s">
        <v>30</v>
      </c>
      <c r="C5892" s="6" t="s">
        <v>30</v>
      </c>
      <c r="D5892" s="6">
        <v>2023</v>
      </c>
      <c r="E5892" s="6">
        <v>1</v>
      </c>
      <c r="F5892" s="6" t="s">
        <v>33</v>
      </c>
      <c r="G5892" s="6" t="s">
        <v>68</v>
      </c>
      <c r="H5892" s="6">
        <v>6</v>
      </c>
      <c r="I5892" s="6">
        <v>0</v>
      </c>
      <c r="J5892" s="10">
        <v>44942</v>
      </c>
      <c r="K5892" s="10" t="s">
        <v>73</v>
      </c>
      <c r="L5892" s="0" t="s">
        <v>819</v>
      </c>
      <c r="M5892" s="0">
        <v>1342</v>
      </c>
      <c r="N5892" s="0">
        <v>1</v>
      </c>
      <c r="O5892" s="0">
        <v>0</v>
      </c>
      <c r="P5892" s="0" t="s">
        <v>154</v>
      </c>
      <c r="Q5892" s="0">
        <v>0</v>
      </c>
      <c r="R5892" s="7">
        <v>8802.16</v>
      </c>
      <c r="S5892" s="7">
        <v>8802.16</v>
      </c>
      <c r="T5892" s="7">
        <v>0</v>
      </c>
      <c r="U5892" s="7" t="s">
        <v>1979</v>
      </c>
      <c r="V5892" s="7" t="s">
        <v>33</v>
      </c>
      <c r="W5892" s="0" t="s">
        <v>4937</v>
      </c>
      <c r="X5892" s="0">
        <v>1</v>
      </c>
      <c r="Y5892" s="0" t="s">
        <v>154</v>
      </c>
      <c r="Z5892" s="7" t="s">
        <v>35</v>
      </c>
      <c r="AA5892" s="7" t="s">
        <v>70</v>
      </c>
      <c r="AB5892" s="0" t="s">
        <v>30</v>
      </c>
    </row>
    <row r="5893">
      <c r="A5893" s="6" t="s">
        <v>4938</v>
      </c>
      <c r="B5893" s="6" t="s">
        <v>30</v>
      </c>
      <c r="C5893" s="6" t="s">
        <v>30</v>
      </c>
      <c r="D5893" s="6">
        <v>2023</v>
      </c>
      <c r="E5893" s="6">
        <v>1</v>
      </c>
      <c r="F5893" s="6" t="s">
        <v>33</v>
      </c>
      <c r="G5893" s="6" t="s">
        <v>68</v>
      </c>
      <c r="H5893" s="6">
        <v>8</v>
      </c>
      <c r="I5893" s="6">
        <v>0</v>
      </c>
      <c r="J5893" s="10">
        <v>44957</v>
      </c>
      <c r="K5893" s="10" t="s">
        <v>74</v>
      </c>
      <c r="L5893" s="0" t="s">
        <v>172</v>
      </c>
      <c r="M5893" s="0">
        <v>1343</v>
      </c>
      <c r="N5893" s="0">
        <v>1</v>
      </c>
      <c r="O5893" s="0">
        <v>0</v>
      </c>
      <c r="P5893" s="0" t="s">
        <v>154</v>
      </c>
      <c r="Q5893" s="0">
        <v>0</v>
      </c>
      <c r="R5893" s="7">
        <v>8802.16</v>
      </c>
      <c r="S5893" s="7">
        <v>8802.16</v>
      </c>
      <c r="T5893" s="7">
        <v>0</v>
      </c>
      <c r="U5893" s="7" t="s">
        <v>1979</v>
      </c>
      <c r="V5893" s="7" t="s">
        <v>33</v>
      </c>
      <c r="W5893" s="0" t="s">
        <v>4937</v>
      </c>
      <c r="X5893" s="0">
        <v>1</v>
      </c>
      <c r="Y5893" s="0" t="s">
        <v>154</v>
      </c>
      <c r="Z5893" s="7" t="s">
        <v>35</v>
      </c>
      <c r="AA5893" s="7" t="s">
        <v>70</v>
      </c>
      <c r="AB5893" s="0" t="s">
        <v>30</v>
      </c>
    </row>
    <row r="5894">
      <c r="A5894" s="6" t="s">
        <v>4938</v>
      </c>
      <c r="B5894" s="6" t="s">
        <v>30</v>
      </c>
      <c r="C5894" s="6" t="s">
        <v>30</v>
      </c>
      <c r="D5894" s="6">
        <v>2023</v>
      </c>
      <c r="E5894" s="6">
        <v>2</v>
      </c>
      <c r="F5894" s="6" t="s">
        <v>33</v>
      </c>
      <c r="G5894" s="6" t="s">
        <v>68</v>
      </c>
      <c r="H5894" s="6">
        <v>8</v>
      </c>
      <c r="I5894" s="6">
        <v>0</v>
      </c>
      <c r="J5894" s="10">
        <v>44970</v>
      </c>
      <c r="K5894" s="10" t="s">
        <v>86</v>
      </c>
      <c r="L5894" s="0" t="s">
        <v>820</v>
      </c>
      <c r="M5894" s="0">
        <v>1357</v>
      </c>
      <c r="N5894" s="0">
        <v>1</v>
      </c>
      <c r="O5894" s="0">
        <v>0</v>
      </c>
      <c r="P5894" s="0" t="s">
        <v>154</v>
      </c>
      <c r="Q5894" s="0">
        <v>0</v>
      </c>
      <c r="R5894" s="7">
        <v>8802.16</v>
      </c>
      <c r="S5894" s="7">
        <v>8802.16</v>
      </c>
      <c r="T5894" s="7">
        <v>0</v>
      </c>
      <c r="U5894" s="7" t="s">
        <v>1979</v>
      </c>
      <c r="V5894" s="7" t="s">
        <v>33</v>
      </c>
      <c r="W5894" s="0" t="s">
        <v>4937</v>
      </c>
      <c r="X5894" s="0">
        <v>1</v>
      </c>
      <c r="Y5894" s="0" t="s">
        <v>154</v>
      </c>
      <c r="Z5894" s="7" t="s">
        <v>35</v>
      </c>
      <c r="AA5894" s="7" t="s">
        <v>70</v>
      </c>
      <c r="AB5894" s="0" t="s">
        <v>30</v>
      </c>
    </row>
    <row r="5895">
      <c r="A5895" s="6" t="s">
        <v>4938</v>
      </c>
      <c r="B5895" s="6" t="s">
        <v>30</v>
      </c>
      <c r="C5895" s="6" t="s">
        <v>30</v>
      </c>
      <c r="D5895" s="6">
        <v>2023</v>
      </c>
      <c r="E5895" s="6">
        <v>2</v>
      </c>
      <c r="F5895" s="6" t="s">
        <v>33</v>
      </c>
      <c r="G5895" s="6" t="s">
        <v>68</v>
      </c>
      <c r="H5895" s="6">
        <v>10</v>
      </c>
      <c r="I5895" s="6">
        <v>0</v>
      </c>
      <c r="J5895" s="10">
        <v>44985</v>
      </c>
      <c r="K5895" s="10" t="s">
        <v>821</v>
      </c>
      <c r="L5895" s="0" t="s">
        <v>822</v>
      </c>
      <c r="M5895" s="0">
        <v>1360</v>
      </c>
      <c r="N5895" s="0">
        <v>1</v>
      </c>
      <c r="O5895" s="0">
        <v>0</v>
      </c>
      <c r="P5895" s="0" t="s">
        <v>154</v>
      </c>
      <c r="Q5895" s="0">
        <v>0</v>
      </c>
      <c r="R5895" s="7">
        <v>9662.48</v>
      </c>
      <c r="S5895" s="7">
        <v>9662.48</v>
      </c>
      <c r="T5895" s="7">
        <v>0</v>
      </c>
      <c r="U5895" s="7" t="s">
        <v>1979</v>
      </c>
      <c r="V5895" s="7" t="s">
        <v>33</v>
      </c>
      <c r="W5895" s="0" t="s">
        <v>4937</v>
      </c>
      <c r="X5895" s="0">
        <v>1</v>
      </c>
      <c r="Y5895" s="0" t="s">
        <v>154</v>
      </c>
      <c r="Z5895" s="7" t="s">
        <v>35</v>
      </c>
      <c r="AA5895" s="7" t="s">
        <v>70</v>
      </c>
      <c r="AB5895" s="0" t="s">
        <v>30</v>
      </c>
    </row>
    <row r="5896">
      <c r="A5896" s="6" t="s">
        <v>4938</v>
      </c>
      <c r="B5896" s="6" t="s">
        <v>30</v>
      </c>
      <c r="C5896" s="6" t="s">
        <v>30</v>
      </c>
      <c r="D5896" s="6">
        <v>2023</v>
      </c>
      <c r="E5896" s="6">
        <v>3</v>
      </c>
      <c r="F5896" s="6" t="s">
        <v>33</v>
      </c>
      <c r="G5896" s="6" t="s">
        <v>68</v>
      </c>
      <c r="H5896" s="6">
        <v>3</v>
      </c>
      <c r="I5896" s="6">
        <v>0</v>
      </c>
      <c r="J5896" s="10">
        <v>45000</v>
      </c>
      <c r="K5896" s="10" t="s">
        <v>92</v>
      </c>
      <c r="L5896" s="0" t="s">
        <v>823</v>
      </c>
      <c r="M5896" s="0">
        <v>1353</v>
      </c>
      <c r="N5896" s="0">
        <v>1</v>
      </c>
      <c r="O5896" s="0">
        <v>0</v>
      </c>
      <c r="P5896" s="0" t="s">
        <v>154</v>
      </c>
      <c r="Q5896" s="0">
        <v>0</v>
      </c>
      <c r="R5896" s="7">
        <v>9662.48</v>
      </c>
      <c r="S5896" s="7">
        <v>9662.48</v>
      </c>
      <c r="T5896" s="7">
        <v>0</v>
      </c>
      <c r="U5896" s="7" t="s">
        <v>1979</v>
      </c>
      <c r="V5896" s="7" t="s">
        <v>33</v>
      </c>
      <c r="W5896" s="0" t="s">
        <v>4937</v>
      </c>
      <c r="X5896" s="0">
        <v>1</v>
      </c>
      <c r="Y5896" s="0" t="s">
        <v>154</v>
      </c>
      <c r="Z5896" s="7" t="s">
        <v>35</v>
      </c>
      <c r="AA5896" s="7" t="s">
        <v>70</v>
      </c>
      <c r="AB5896" s="0" t="s">
        <v>30</v>
      </c>
    </row>
    <row r="5897">
      <c r="A5897" s="6" t="s">
        <v>4938</v>
      </c>
      <c r="B5897" s="6" t="s">
        <v>30</v>
      </c>
      <c r="C5897" s="6" t="s">
        <v>30</v>
      </c>
      <c r="D5897" s="6">
        <v>2023</v>
      </c>
      <c r="E5897" s="6">
        <v>3</v>
      </c>
      <c r="F5897" s="6" t="s">
        <v>33</v>
      </c>
      <c r="G5897" s="6" t="s">
        <v>68</v>
      </c>
      <c r="H5897" s="6">
        <v>14</v>
      </c>
      <c r="I5897" s="6">
        <v>0</v>
      </c>
      <c r="J5897" s="10">
        <v>45016</v>
      </c>
      <c r="K5897" s="10" t="s">
        <v>824</v>
      </c>
      <c r="L5897" s="0" t="s">
        <v>825</v>
      </c>
      <c r="M5897" s="0">
        <v>1447</v>
      </c>
      <c r="N5897" s="0">
        <v>1</v>
      </c>
      <c r="O5897" s="0">
        <v>0</v>
      </c>
      <c r="P5897" s="0" t="s">
        <v>154</v>
      </c>
      <c r="Q5897" s="0">
        <v>0</v>
      </c>
      <c r="R5897" s="7">
        <v>9662.48</v>
      </c>
      <c r="S5897" s="7">
        <v>9662.48</v>
      </c>
      <c r="T5897" s="7">
        <v>0</v>
      </c>
      <c r="U5897" s="7" t="s">
        <v>1979</v>
      </c>
      <c r="V5897" s="7" t="s">
        <v>33</v>
      </c>
      <c r="W5897" s="0" t="s">
        <v>4937</v>
      </c>
      <c r="X5897" s="0">
        <v>1</v>
      </c>
      <c r="Y5897" s="0" t="s">
        <v>154</v>
      </c>
      <c r="Z5897" s="7" t="s">
        <v>35</v>
      </c>
      <c r="AA5897" s="7" t="s">
        <v>70</v>
      </c>
      <c r="AB5897" s="0" t="s">
        <v>30</v>
      </c>
    </row>
    <row r="5898">
      <c r="A5898" s="6" t="s">
        <v>4938</v>
      </c>
      <c r="B5898" s="6" t="s">
        <v>30</v>
      </c>
      <c r="C5898" s="6" t="s">
        <v>30</v>
      </c>
      <c r="D5898" s="6">
        <v>2023</v>
      </c>
      <c r="E5898" s="6">
        <v>4</v>
      </c>
      <c r="F5898" s="6" t="s">
        <v>33</v>
      </c>
      <c r="G5898" s="6" t="s">
        <v>68</v>
      </c>
      <c r="H5898" s="6">
        <v>5</v>
      </c>
      <c r="I5898" s="6">
        <v>0</v>
      </c>
      <c r="J5898" s="10">
        <v>45030</v>
      </c>
      <c r="K5898" s="10" t="s">
        <v>99</v>
      </c>
      <c r="L5898" s="0" t="s">
        <v>826</v>
      </c>
      <c r="M5898" s="0">
        <v>1485</v>
      </c>
      <c r="N5898" s="0">
        <v>1</v>
      </c>
      <c r="O5898" s="0">
        <v>0</v>
      </c>
      <c r="P5898" s="0" t="s">
        <v>154</v>
      </c>
      <c r="Q5898" s="0">
        <v>0</v>
      </c>
      <c r="R5898" s="7">
        <v>9662.48</v>
      </c>
      <c r="S5898" s="7">
        <v>9662.48</v>
      </c>
      <c r="T5898" s="7">
        <v>0</v>
      </c>
      <c r="U5898" s="7" t="s">
        <v>1979</v>
      </c>
      <c r="V5898" s="7" t="s">
        <v>33</v>
      </c>
      <c r="W5898" s="0" t="s">
        <v>4937</v>
      </c>
      <c r="X5898" s="0">
        <v>1</v>
      </c>
      <c r="Y5898" s="0" t="s">
        <v>154</v>
      </c>
      <c r="Z5898" s="7" t="s">
        <v>35</v>
      </c>
      <c r="AA5898" s="7" t="s">
        <v>70</v>
      </c>
      <c r="AB5898" s="0" t="s">
        <v>30</v>
      </c>
    </row>
    <row r="5899">
      <c r="A5899" s="6" t="s">
        <v>4938</v>
      </c>
      <c r="B5899" s="6" t="s">
        <v>30</v>
      </c>
      <c r="C5899" s="6" t="s">
        <v>30</v>
      </c>
      <c r="D5899" s="6">
        <v>2023</v>
      </c>
      <c r="E5899" s="6">
        <v>4</v>
      </c>
      <c r="F5899" s="6" t="s">
        <v>33</v>
      </c>
      <c r="G5899" s="6" t="s">
        <v>68</v>
      </c>
      <c r="H5899" s="6">
        <v>6</v>
      </c>
      <c r="I5899" s="6">
        <v>0</v>
      </c>
      <c r="J5899" s="10">
        <v>45044</v>
      </c>
      <c r="K5899" s="10" t="s">
        <v>100</v>
      </c>
      <c r="L5899" s="0" t="s">
        <v>827</v>
      </c>
      <c r="M5899" s="0">
        <v>1488</v>
      </c>
      <c r="N5899" s="0">
        <v>1</v>
      </c>
      <c r="O5899" s="0">
        <v>0</v>
      </c>
      <c r="P5899" s="0" t="s">
        <v>154</v>
      </c>
      <c r="Q5899" s="0">
        <v>0</v>
      </c>
      <c r="R5899" s="7">
        <v>9662.48</v>
      </c>
      <c r="S5899" s="7">
        <v>9662.48</v>
      </c>
      <c r="T5899" s="7">
        <v>0</v>
      </c>
      <c r="U5899" s="7" t="s">
        <v>1979</v>
      </c>
      <c r="V5899" s="7" t="s">
        <v>33</v>
      </c>
      <c r="W5899" s="0" t="s">
        <v>4937</v>
      </c>
      <c r="X5899" s="0">
        <v>1</v>
      </c>
      <c r="Y5899" s="0" t="s">
        <v>154</v>
      </c>
      <c r="Z5899" s="7" t="s">
        <v>35</v>
      </c>
      <c r="AA5899" s="7" t="s">
        <v>70</v>
      </c>
      <c r="AB5899" s="0" t="s">
        <v>30</v>
      </c>
    </row>
    <row r="5900">
      <c r="A5900" s="6" t="s">
        <v>4938</v>
      </c>
      <c r="B5900" s="6" t="s">
        <v>30</v>
      </c>
      <c r="C5900" s="6" t="s">
        <v>30</v>
      </c>
      <c r="D5900" s="6">
        <v>2023</v>
      </c>
      <c r="E5900" s="6">
        <v>5</v>
      </c>
      <c r="F5900" s="6" t="s">
        <v>33</v>
      </c>
      <c r="G5900" s="6" t="s">
        <v>68</v>
      </c>
      <c r="H5900" s="6">
        <v>9</v>
      </c>
      <c r="I5900" s="6">
        <v>0</v>
      </c>
      <c r="J5900" s="10">
        <v>45059</v>
      </c>
      <c r="K5900" s="10" t="s">
        <v>106</v>
      </c>
      <c r="L5900" s="0" t="s">
        <v>828</v>
      </c>
      <c r="M5900" s="0">
        <v>1493</v>
      </c>
      <c r="N5900" s="0">
        <v>1</v>
      </c>
      <c r="O5900" s="0">
        <v>0</v>
      </c>
      <c r="P5900" s="0" t="s">
        <v>154</v>
      </c>
      <c r="Q5900" s="0">
        <v>0</v>
      </c>
      <c r="R5900" s="7">
        <v>9662.48</v>
      </c>
      <c r="S5900" s="7">
        <v>9662.48</v>
      </c>
      <c r="T5900" s="7">
        <v>0</v>
      </c>
      <c r="U5900" s="7" t="s">
        <v>1979</v>
      </c>
      <c r="V5900" s="7" t="s">
        <v>33</v>
      </c>
      <c r="W5900" s="0" t="s">
        <v>4937</v>
      </c>
      <c r="X5900" s="0">
        <v>1</v>
      </c>
      <c r="Y5900" s="0" t="s">
        <v>154</v>
      </c>
      <c r="Z5900" s="7" t="s">
        <v>35</v>
      </c>
      <c r="AA5900" s="7" t="s">
        <v>70</v>
      </c>
      <c r="AB5900" s="0" t="s">
        <v>30</v>
      </c>
    </row>
    <row r="5901">
      <c r="A5901" s="6" t="s">
        <v>4938</v>
      </c>
      <c r="B5901" s="6" t="s">
        <v>30</v>
      </c>
      <c r="C5901" s="6" t="s">
        <v>30</v>
      </c>
      <c r="D5901" s="6">
        <v>2023</v>
      </c>
      <c r="E5901" s="6">
        <v>5</v>
      </c>
      <c r="F5901" s="6" t="s">
        <v>33</v>
      </c>
      <c r="G5901" s="6" t="s">
        <v>68</v>
      </c>
      <c r="H5901" s="6">
        <v>10</v>
      </c>
      <c r="I5901" s="6">
        <v>0</v>
      </c>
      <c r="J5901" s="10">
        <v>45077</v>
      </c>
      <c r="K5901" s="10" t="s">
        <v>107</v>
      </c>
      <c r="L5901" s="0" t="s">
        <v>829</v>
      </c>
      <c r="M5901" s="0">
        <v>1494</v>
      </c>
      <c r="N5901" s="0">
        <v>1</v>
      </c>
      <c r="O5901" s="0">
        <v>0</v>
      </c>
      <c r="P5901" s="0" t="s">
        <v>154</v>
      </c>
      <c r="Q5901" s="0">
        <v>0</v>
      </c>
      <c r="R5901" s="7">
        <v>9662.48</v>
      </c>
      <c r="S5901" s="7">
        <v>9662.48</v>
      </c>
      <c r="T5901" s="7">
        <v>0</v>
      </c>
      <c r="U5901" s="7" t="s">
        <v>1979</v>
      </c>
      <c r="V5901" s="7" t="s">
        <v>33</v>
      </c>
      <c r="W5901" s="0" t="s">
        <v>4937</v>
      </c>
      <c r="X5901" s="0">
        <v>1</v>
      </c>
      <c r="Y5901" s="0" t="s">
        <v>154</v>
      </c>
      <c r="Z5901" s="7" t="s">
        <v>35</v>
      </c>
      <c r="AA5901" s="7" t="s">
        <v>70</v>
      </c>
      <c r="AB5901" s="0" t="s">
        <v>30</v>
      </c>
    </row>
    <row r="5902">
      <c r="A5902" s="6" t="s">
        <v>4938</v>
      </c>
      <c r="B5902" s="6" t="s">
        <v>30</v>
      </c>
      <c r="C5902" s="6" t="s">
        <v>30</v>
      </c>
      <c r="D5902" s="6">
        <v>2023</v>
      </c>
      <c r="E5902" s="6">
        <v>6</v>
      </c>
      <c r="F5902" s="6" t="s">
        <v>33</v>
      </c>
      <c r="G5902" s="6" t="s">
        <v>68</v>
      </c>
      <c r="H5902" s="6">
        <v>4</v>
      </c>
      <c r="I5902" s="6">
        <v>0</v>
      </c>
      <c r="J5902" s="10">
        <v>45092</v>
      </c>
      <c r="K5902" s="10" t="s">
        <v>830</v>
      </c>
      <c r="L5902" s="0" t="s">
        <v>831</v>
      </c>
      <c r="M5902" s="0">
        <v>1496</v>
      </c>
      <c r="N5902" s="0">
        <v>1</v>
      </c>
      <c r="O5902" s="0">
        <v>0</v>
      </c>
      <c r="P5902" s="0" t="s">
        <v>154</v>
      </c>
      <c r="Q5902" s="0">
        <v>0</v>
      </c>
      <c r="R5902" s="7">
        <v>9662.48</v>
      </c>
      <c r="S5902" s="7">
        <v>9662.48</v>
      </c>
      <c r="T5902" s="7">
        <v>0</v>
      </c>
      <c r="U5902" s="7" t="s">
        <v>1979</v>
      </c>
      <c r="V5902" s="7" t="s">
        <v>33</v>
      </c>
      <c r="W5902" s="0" t="s">
        <v>4937</v>
      </c>
      <c r="X5902" s="0">
        <v>1</v>
      </c>
      <c r="Y5902" s="0" t="s">
        <v>154</v>
      </c>
      <c r="Z5902" s="7" t="s">
        <v>35</v>
      </c>
      <c r="AA5902" s="7" t="s">
        <v>70</v>
      </c>
      <c r="AB5902" s="0" t="s">
        <v>30</v>
      </c>
    </row>
    <row r="5903">
      <c r="A5903" s="6" t="s">
        <v>4938</v>
      </c>
      <c r="B5903" s="6" t="s">
        <v>30</v>
      </c>
      <c r="C5903" s="6" t="s">
        <v>30</v>
      </c>
      <c r="D5903" s="6">
        <v>2023</v>
      </c>
      <c r="E5903" s="6">
        <v>6</v>
      </c>
      <c r="F5903" s="6" t="s">
        <v>33</v>
      </c>
      <c r="G5903" s="6" t="s">
        <v>68</v>
      </c>
      <c r="H5903" s="6">
        <v>7</v>
      </c>
      <c r="I5903" s="6">
        <v>0</v>
      </c>
      <c r="J5903" s="10">
        <v>45107</v>
      </c>
      <c r="K5903" s="10" t="s">
        <v>832</v>
      </c>
      <c r="L5903" s="0" t="s">
        <v>833</v>
      </c>
      <c r="M5903" s="0">
        <v>1503</v>
      </c>
      <c r="N5903" s="0">
        <v>1</v>
      </c>
      <c r="O5903" s="0">
        <v>0</v>
      </c>
      <c r="P5903" s="0" t="s">
        <v>154</v>
      </c>
      <c r="Q5903" s="0">
        <v>0</v>
      </c>
      <c r="R5903" s="7">
        <v>9662.48</v>
      </c>
      <c r="S5903" s="7">
        <v>9662.48</v>
      </c>
      <c r="T5903" s="7">
        <v>0</v>
      </c>
      <c r="U5903" s="7" t="s">
        <v>1979</v>
      </c>
      <c r="V5903" s="7" t="s">
        <v>33</v>
      </c>
      <c r="W5903" s="0" t="s">
        <v>4937</v>
      </c>
      <c r="X5903" s="0">
        <v>1</v>
      </c>
      <c r="Y5903" s="0" t="s">
        <v>154</v>
      </c>
      <c r="Z5903" s="7" t="s">
        <v>35</v>
      </c>
      <c r="AA5903" s="7" t="s">
        <v>70</v>
      </c>
      <c r="AB5903" s="0" t="s">
        <v>30</v>
      </c>
    </row>
    <row r="5904">
      <c r="A5904" s="6" t="s">
        <v>4938</v>
      </c>
      <c r="B5904" s="6" t="s">
        <v>30</v>
      </c>
      <c r="C5904" s="6" t="s">
        <v>30</v>
      </c>
      <c r="D5904" s="6">
        <v>2023</v>
      </c>
      <c r="E5904" s="6">
        <v>7</v>
      </c>
      <c r="F5904" s="6" t="s">
        <v>33</v>
      </c>
      <c r="G5904" s="6" t="s">
        <v>68</v>
      </c>
      <c r="H5904" s="6">
        <v>4</v>
      </c>
      <c r="I5904" s="6">
        <v>0</v>
      </c>
      <c r="J5904" s="10">
        <v>45121</v>
      </c>
      <c r="K5904" s="10" t="s">
        <v>120</v>
      </c>
      <c r="L5904" s="0" t="s">
        <v>834</v>
      </c>
      <c r="M5904" s="0">
        <v>1545</v>
      </c>
      <c r="N5904" s="0">
        <v>1</v>
      </c>
      <c r="O5904" s="0">
        <v>0</v>
      </c>
      <c r="P5904" s="0" t="s">
        <v>154</v>
      </c>
      <c r="Q5904" s="0">
        <v>0</v>
      </c>
      <c r="R5904" s="7">
        <v>9662.48</v>
      </c>
      <c r="S5904" s="7">
        <v>9662.48</v>
      </c>
      <c r="T5904" s="7">
        <v>0</v>
      </c>
      <c r="U5904" s="7" t="s">
        <v>1979</v>
      </c>
      <c r="V5904" s="7" t="s">
        <v>33</v>
      </c>
      <c r="W5904" s="0" t="s">
        <v>4937</v>
      </c>
      <c r="X5904" s="0">
        <v>1</v>
      </c>
      <c r="Y5904" s="0" t="s">
        <v>154</v>
      </c>
      <c r="Z5904" s="7" t="s">
        <v>35</v>
      </c>
      <c r="AA5904" s="7" t="s">
        <v>70</v>
      </c>
      <c r="AB5904" s="0" t="s">
        <v>30</v>
      </c>
    </row>
    <row r="5905">
      <c r="A5905" s="6" t="s">
        <v>4938</v>
      </c>
      <c r="B5905" s="6" t="s">
        <v>30</v>
      </c>
      <c r="C5905" s="6" t="s">
        <v>30</v>
      </c>
      <c r="D5905" s="6">
        <v>2023</v>
      </c>
      <c r="E5905" s="6">
        <v>7</v>
      </c>
      <c r="F5905" s="6" t="s">
        <v>33</v>
      </c>
      <c r="G5905" s="6" t="s">
        <v>68</v>
      </c>
      <c r="H5905" s="6">
        <v>10</v>
      </c>
      <c r="I5905" s="6">
        <v>0</v>
      </c>
      <c r="J5905" s="10">
        <v>45138</v>
      </c>
      <c r="K5905" s="10" t="s">
        <v>835</v>
      </c>
      <c r="L5905" s="0" t="s">
        <v>836</v>
      </c>
      <c r="M5905" s="0">
        <v>1547</v>
      </c>
      <c r="N5905" s="0">
        <v>1</v>
      </c>
      <c r="O5905" s="0">
        <v>0</v>
      </c>
      <c r="P5905" s="0" t="s">
        <v>154</v>
      </c>
      <c r="Q5905" s="0">
        <v>0</v>
      </c>
      <c r="R5905" s="7">
        <v>9662.48</v>
      </c>
      <c r="S5905" s="7">
        <v>9662.48</v>
      </c>
      <c r="T5905" s="7">
        <v>0</v>
      </c>
      <c r="U5905" s="7" t="s">
        <v>1979</v>
      </c>
      <c r="V5905" s="7" t="s">
        <v>33</v>
      </c>
      <c r="W5905" s="0" t="s">
        <v>4937</v>
      </c>
      <c r="X5905" s="0">
        <v>1</v>
      </c>
      <c r="Y5905" s="0" t="s">
        <v>154</v>
      </c>
      <c r="Z5905" s="7" t="s">
        <v>35</v>
      </c>
      <c r="AA5905" s="7" t="s">
        <v>70</v>
      </c>
      <c r="AB5905" s="0" t="s">
        <v>30</v>
      </c>
    </row>
    <row r="5906">
      <c r="A5906" s="6" t="s">
        <v>4939</v>
      </c>
      <c r="B5906" s="6" t="s">
        <v>29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2030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0</v>
      </c>
      <c r="S5906" s="7">
        <v>0</v>
      </c>
      <c r="T5906" s="7">
        <v>0</v>
      </c>
      <c r="U5906" s="7" t="s">
        <v>51</v>
      </c>
      <c r="V5906" s="7" t="s">
        <v>33</v>
      </c>
      <c r="W5906" s="0" t="s">
        <v>4902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4940</v>
      </c>
      <c r="B5907" s="6" t="s">
        <v>29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1974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0</v>
      </c>
      <c r="S5907" s="7">
        <v>0</v>
      </c>
      <c r="T5907" s="7">
        <v>0</v>
      </c>
      <c r="U5907" s="7" t="s">
        <v>378</v>
      </c>
      <c r="V5907" s="7" t="s">
        <v>33</v>
      </c>
      <c r="W5907" s="0" t="s">
        <v>4939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4941</v>
      </c>
      <c r="B5908" s="6" t="s">
        <v>29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1976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0</v>
      </c>
      <c r="S5908" s="7">
        <v>0</v>
      </c>
      <c r="T5908" s="7">
        <v>0</v>
      </c>
      <c r="U5908" s="7" t="s">
        <v>1977</v>
      </c>
      <c r="V5908" s="7" t="s">
        <v>33</v>
      </c>
      <c r="W5908" s="0" t="s">
        <v>4940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4942</v>
      </c>
      <c r="B5909" s="6" t="s">
        <v>49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1976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0</v>
      </c>
      <c r="S5909" s="7">
        <v>0</v>
      </c>
      <c r="T5909" s="7">
        <v>0</v>
      </c>
      <c r="U5909" s="7" t="s">
        <v>1979</v>
      </c>
      <c r="V5909" s="7" t="s">
        <v>33</v>
      </c>
      <c r="W5909" s="0" t="s">
        <v>4941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4943</v>
      </c>
      <c r="B5910" s="6" t="s">
        <v>29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2035</v>
      </c>
      <c r="M5910" s="0">
        <v>0</v>
      </c>
      <c r="N5910" s="0">
        <v>0</v>
      </c>
      <c r="O5910" s="0">
        <v>0</v>
      </c>
      <c r="P5910" s="0" t="s">
        <v>30</v>
      </c>
      <c r="Q5910" s="0">
        <v>0</v>
      </c>
      <c r="R5910" s="7">
        <v>0</v>
      </c>
      <c r="S5910" s="7">
        <v>0</v>
      </c>
      <c r="T5910" s="7">
        <v>0</v>
      </c>
      <c r="U5910" s="7" t="s">
        <v>51</v>
      </c>
      <c r="V5910" s="7" t="s">
        <v>33</v>
      </c>
      <c r="W5910" s="0" t="s">
        <v>4902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4944</v>
      </c>
      <c r="B5911" s="6" t="s">
        <v>29</v>
      </c>
      <c r="C5911" s="6" t="s">
        <v>29</v>
      </c>
      <c r="D5911" s="6" t="s">
        <v>30</v>
      </c>
      <c r="E5911" s="6" t="s">
        <v>30</v>
      </c>
      <c r="F5911" s="6" t="s">
        <v>30</v>
      </c>
      <c r="G5911" s="6" t="s">
        <v>30</v>
      </c>
      <c r="H5911" s="6" t="s">
        <v>30</v>
      </c>
      <c r="I5911" s="6" t="s">
        <v>30</v>
      </c>
      <c r="J5911" s="10" t="s">
        <v>30</v>
      </c>
      <c r="K5911" s="10" t="s">
        <v>30</v>
      </c>
      <c r="L5911" s="0" t="s">
        <v>1974</v>
      </c>
      <c r="M5911" s="0">
        <v>0</v>
      </c>
      <c r="N5911" s="0">
        <v>0</v>
      </c>
      <c r="O5911" s="0">
        <v>0</v>
      </c>
      <c r="P5911" s="0" t="s">
        <v>30</v>
      </c>
      <c r="Q5911" s="0">
        <v>0</v>
      </c>
      <c r="R5911" s="7">
        <v>0</v>
      </c>
      <c r="S5911" s="7">
        <v>0</v>
      </c>
      <c r="T5911" s="7">
        <v>0</v>
      </c>
      <c r="U5911" s="7" t="s">
        <v>378</v>
      </c>
      <c r="V5911" s="7" t="s">
        <v>33</v>
      </c>
      <c r="W5911" s="0" t="s">
        <v>4943</v>
      </c>
      <c r="X5911" s="0" t="s">
        <v>30</v>
      </c>
      <c r="Y5911" s="0" t="s">
        <v>30</v>
      </c>
      <c r="Z5911" s="7" t="s">
        <v>35</v>
      </c>
      <c r="AA5911" s="7" t="s">
        <v>35</v>
      </c>
      <c r="AB5911" s="0" t="s">
        <v>30</v>
      </c>
    </row>
    <row r="5912">
      <c r="A5912" s="6" t="s">
        <v>4945</v>
      </c>
      <c r="B5912" s="6" t="s">
        <v>29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1976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0</v>
      </c>
      <c r="S5912" s="7">
        <v>0</v>
      </c>
      <c r="T5912" s="7">
        <v>0</v>
      </c>
      <c r="U5912" s="7" t="s">
        <v>1977</v>
      </c>
      <c r="V5912" s="7" t="s">
        <v>33</v>
      </c>
      <c r="W5912" s="0" t="s">
        <v>4944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4946</v>
      </c>
      <c r="B5913" s="6" t="s">
        <v>49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1976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0</v>
      </c>
      <c r="S5913" s="7">
        <v>0</v>
      </c>
      <c r="T5913" s="7">
        <v>0</v>
      </c>
      <c r="U5913" s="7" t="s">
        <v>1979</v>
      </c>
      <c r="V5913" s="7" t="s">
        <v>33</v>
      </c>
      <c r="W5913" s="0" t="s">
        <v>4945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4947</v>
      </c>
      <c r="B5914" s="6" t="s">
        <v>29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2040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71955.9</v>
      </c>
      <c r="S5914" s="7">
        <v>71955.9</v>
      </c>
      <c r="T5914" s="7">
        <v>0</v>
      </c>
      <c r="U5914" s="7" t="s">
        <v>51</v>
      </c>
      <c r="V5914" s="7" t="s">
        <v>33</v>
      </c>
      <c r="W5914" s="0" t="s">
        <v>4902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4948</v>
      </c>
      <c r="B5915" s="6" t="s">
        <v>29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1974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71955.9</v>
      </c>
      <c r="S5915" s="7">
        <v>71955.9</v>
      </c>
      <c r="T5915" s="7">
        <v>0</v>
      </c>
      <c r="U5915" s="7" t="s">
        <v>378</v>
      </c>
      <c r="V5915" s="7" t="s">
        <v>33</v>
      </c>
      <c r="W5915" s="0" t="s">
        <v>4947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4949</v>
      </c>
      <c r="B5916" s="6" t="s">
        <v>29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1976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71955.9</v>
      </c>
      <c r="S5916" s="7">
        <v>71955.9</v>
      </c>
      <c r="T5916" s="7">
        <v>0</v>
      </c>
      <c r="U5916" s="7" t="s">
        <v>1977</v>
      </c>
      <c r="V5916" s="7" t="s">
        <v>33</v>
      </c>
      <c r="W5916" s="0" t="s">
        <v>4948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4950</v>
      </c>
      <c r="B5917" s="6" t="s">
        <v>49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1976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71955.9</v>
      </c>
      <c r="S5917" s="7">
        <v>71955.9</v>
      </c>
      <c r="T5917" s="7">
        <v>0</v>
      </c>
      <c r="U5917" s="7" t="s">
        <v>1979</v>
      </c>
      <c r="V5917" s="7" t="s">
        <v>33</v>
      </c>
      <c r="W5917" s="0" t="s">
        <v>4949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4950</v>
      </c>
      <c r="B5918" s="6" t="s">
        <v>30</v>
      </c>
      <c r="C5918" s="6" t="s">
        <v>30</v>
      </c>
      <c r="D5918" s="6">
        <v>2023</v>
      </c>
      <c r="E5918" s="6">
        <v>1</v>
      </c>
      <c r="F5918" s="6" t="s">
        <v>33</v>
      </c>
      <c r="G5918" s="6" t="s">
        <v>68</v>
      </c>
      <c r="H5918" s="6">
        <v>6</v>
      </c>
      <c r="I5918" s="6">
        <v>0</v>
      </c>
      <c r="J5918" s="10">
        <v>44942</v>
      </c>
      <c r="K5918" s="10" t="s">
        <v>73</v>
      </c>
      <c r="L5918" s="0" t="s">
        <v>819</v>
      </c>
      <c r="M5918" s="0">
        <v>1342</v>
      </c>
      <c r="N5918" s="0">
        <v>1</v>
      </c>
      <c r="O5918" s="0">
        <v>0</v>
      </c>
      <c r="P5918" s="0" t="s">
        <v>154</v>
      </c>
      <c r="Q5918" s="0">
        <v>0</v>
      </c>
      <c r="R5918" s="7">
        <v>3685.24</v>
      </c>
      <c r="S5918" s="7">
        <v>3685.24</v>
      </c>
      <c r="T5918" s="7">
        <v>0</v>
      </c>
      <c r="U5918" s="7" t="s">
        <v>1979</v>
      </c>
      <c r="V5918" s="7" t="s">
        <v>33</v>
      </c>
      <c r="W5918" s="0" t="s">
        <v>4949</v>
      </c>
      <c r="X5918" s="0">
        <v>1</v>
      </c>
      <c r="Y5918" s="0" t="s">
        <v>154</v>
      </c>
      <c r="Z5918" s="7" t="s">
        <v>35</v>
      </c>
      <c r="AA5918" s="7" t="s">
        <v>70</v>
      </c>
      <c r="AB5918" s="0" t="s">
        <v>30</v>
      </c>
    </row>
    <row r="5919">
      <c r="A5919" s="6" t="s">
        <v>4950</v>
      </c>
      <c r="B5919" s="6" t="s">
        <v>30</v>
      </c>
      <c r="C5919" s="6" t="s">
        <v>30</v>
      </c>
      <c r="D5919" s="6">
        <v>2023</v>
      </c>
      <c r="E5919" s="6">
        <v>1</v>
      </c>
      <c r="F5919" s="6" t="s">
        <v>33</v>
      </c>
      <c r="G5919" s="6" t="s">
        <v>68</v>
      </c>
      <c r="H5919" s="6">
        <v>8</v>
      </c>
      <c r="I5919" s="6">
        <v>0</v>
      </c>
      <c r="J5919" s="10">
        <v>44957</v>
      </c>
      <c r="K5919" s="10" t="s">
        <v>74</v>
      </c>
      <c r="L5919" s="0" t="s">
        <v>172</v>
      </c>
      <c r="M5919" s="0">
        <v>1343</v>
      </c>
      <c r="N5919" s="0">
        <v>1</v>
      </c>
      <c r="O5919" s="0">
        <v>0</v>
      </c>
      <c r="P5919" s="0" t="s">
        <v>154</v>
      </c>
      <c r="Q5919" s="0">
        <v>0</v>
      </c>
      <c r="R5919" s="7">
        <v>4484.48</v>
      </c>
      <c r="S5919" s="7">
        <v>4484.48</v>
      </c>
      <c r="T5919" s="7">
        <v>0</v>
      </c>
      <c r="U5919" s="7" t="s">
        <v>1979</v>
      </c>
      <c r="V5919" s="7" t="s">
        <v>33</v>
      </c>
      <c r="W5919" s="0" t="s">
        <v>4949</v>
      </c>
      <c r="X5919" s="0">
        <v>1</v>
      </c>
      <c r="Y5919" s="0" t="s">
        <v>154</v>
      </c>
      <c r="Z5919" s="7" t="s">
        <v>35</v>
      </c>
      <c r="AA5919" s="7" t="s">
        <v>70</v>
      </c>
      <c r="AB5919" s="0" t="s">
        <v>30</v>
      </c>
    </row>
    <row r="5920">
      <c r="A5920" s="6" t="s">
        <v>4950</v>
      </c>
      <c r="B5920" s="6" t="s">
        <v>30</v>
      </c>
      <c r="C5920" s="6" t="s">
        <v>30</v>
      </c>
      <c r="D5920" s="6">
        <v>2023</v>
      </c>
      <c r="E5920" s="6">
        <v>2</v>
      </c>
      <c r="F5920" s="6" t="s">
        <v>33</v>
      </c>
      <c r="G5920" s="6" t="s">
        <v>68</v>
      </c>
      <c r="H5920" s="6">
        <v>8</v>
      </c>
      <c r="I5920" s="6">
        <v>0</v>
      </c>
      <c r="J5920" s="10">
        <v>44970</v>
      </c>
      <c r="K5920" s="10" t="s">
        <v>86</v>
      </c>
      <c r="L5920" s="0" t="s">
        <v>820</v>
      </c>
      <c r="M5920" s="0">
        <v>1357</v>
      </c>
      <c r="N5920" s="0">
        <v>1</v>
      </c>
      <c r="O5920" s="0">
        <v>0</v>
      </c>
      <c r="P5920" s="0" t="s">
        <v>154</v>
      </c>
      <c r="Q5920" s="0">
        <v>0</v>
      </c>
      <c r="R5920" s="7">
        <v>3684.48</v>
      </c>
      <c r="S5920" s="7">
        <v>3684.48</v>
      </c>
      <c r="T5920" s="7">
        <v>0</v>
      </c>
      <c r="U5920" s="7" t="s">
        <v>1979</v>
      </c>
      <c r="V5920" s="7" t="s">
        <v>33</v>
      </c>
      <c r="W5920" s="0" t="s">
        <v>4949</v>
      </c>
      <c r="X5920" s="0">
        <v>1</v>
      </c>
      <c r="Y5920" s="0" t="s">
        <v>154</v>
      </c>
      <c r="Z5920" s="7" t="s">
        <v>35</v>
      </c>
      <c r="AA5920" s="7" t="s">
        <v>70</v>
      </c>
      <c r="AB5920" s="0" t="s">
        <v>30</v>
      </c>
    </row>
    <row r="5921">
      <c r="A5921" s="6" t="s">
        <v>4950</v>
      </c>
      <c r="B5921" s="6" t="s">
        <v>30</v>
      </c>
      <c r="C5921" s="6" t="s">
        <v>30</v>
      </c>
      <c r="D5921" s="6">
        <v>2023</v>
      </c>
      <c r="E5921" s="6">
        <v>2</v>
      </c>
      <c r="F5921" s="6" t="s">
        <v>33</v>
      </c>
      <c r="G5921" s="6" t="s">
        <v>68</v>
      </c>
      <c r="H5921" s="6">
        <v>10</v>
      </c>
      <c r="I5921" s="6">
        <v>0</v>
      </c>
      <c r="J5921" s="10">
        <v>44985</v>
      </c>
      <c r="K5921" s="10" t="s">
        <v>821</v>
      </c>
      <c r="L5921" s="0" t="s">
        <v>822</v>
      </c>
      <c r="M5921" s="0">
        <v>1360</v>
      </c>
      <c r="N5921" s="0">
        <v>1</v>
      </c>
      <c r="O5921" s="0">
        <v>0</v>
      </c>
      <c r="P5921" s="0" t="s">
        <v>154</v>
      </c>
      <c r="Q5921" s="0">
        <v>0</v>
      </c>
      <c r="R5921" s="7">
        <v>10484.48</v>
      </c>
      <c r="S5921" s="7">
        <v>10484.48</v>
      </c>
      <c r="T5921" s="7">
        <v>0</v>
      </c>
      <c r="U5921" s="7" t="s">
        <v>1979</v>
      </c>
      <c r="V5921" s="7" t="s">
        <v>33</v>
      </c>
      <c r="W5921" s="0" t="s">
        <v>4949</v>
      </c>
      <c r="X5921" s="0">
        <v>1</v>
      </c>
      <c r="Y5921" s="0" t="s">
        <v>154</v>
      </c>
      <c r="Z5921" s="7" t="s">
        <v>35</v>
      </c>
      <c r="AA5921" s="7" t="s">
        <v>70</v>
      </c>
      <c r="AB5921" s="0" t="s">
        <v>30</v>
      </c>
    </row>
    <row r="5922">
      <c r="A5922" s="6" t="s">
        <v>4950</v>
      </c>
      <c r="B5922" s="6" t="s">
        <v>30</v>
      </c>
      <c r="C5922" s="6" t="s">
        <v>30</v>
      </c>
      <c r="D5922" s="6">
        <v>2023</v>
      </c>
      <c r="E5922" s="6">
        <v>3</v>
      </c>
      <c r="F5922" s="6" t="s">
        <v>33</v>
      </c>
      <c r="G5922" s="6" t="s">
        <v>68</v>
      </c>
      <c r="H5922" s="6">
        <v>3</v>
      </c>
      <c r="I5922" s="6">
        <v>0</v>
      </c>
      <c r="J5922" s="10">
        <v>45000</v>
      </c>
      <c r="K5922" s="10" t="s">
        <v>92</v>
      </c>
      <c r="L5922" s="0" t="s">
        <v>823</v>
      </c>
      <c r="M5922" s="0">
        <v>1353</v>
      </c>
      <c r="N5922" s="0">
        <v>1</v>
      </c>
      <c r="O5922" s="0">
        <v>0</v>
      </c>
      <c r="P5922" s="0" t="s">
        <v>154</v>
      </c>
      <c r="Q5922" s="0">
        <v>0</v>
      </c>
      <c r="R5922" s="7">
        <v>4884.48</v>
      </c>
      <c r="S5922" s="7">
        <v>4884.48</v>
      </c>
      <c r="T5922" s="7">
        <v>0</v>
      </c>
      <c r="U5922" s="7" t="s">
        <v>1979</v>
      </c>
      <c r="V5922" s="7" t="s">
        <v>33</v>
      </c>
      <c r="W5922" s="0" t="s">
        <v>4949</v>
      </c>
      <c r="X5922" s="0">
        <v>1</v>
      </c>
      <c r="Y5922" s="0" t="s">
        <v>154</v>
      </c>
      <c r="Z5922" s="7" t="s">
        <v>35</v>
      </c>
      <c r="AA5922" s="7" t="s">
        <v>70</v>
      </c>
      <c r="AB5922" s="0" t="s">
        <v>30</v>
      </c>
    </row>
    <row r="5923">
      <c r="A5923" s="6" t="s">
        <v>4950</v>
      </c>
      <c r="B5923" s="6" t="s">
        <v>30</v>
      </c>
      <c r="C5923" s="6" t="s">
        <v>30</v>
      </c>
      <c r="D5923" s="6">
        <v>2023</v>
      </c>
      <c r="E5923" s="6">
        <v>3</v>
      </c>
      <c r="F5923" s="6" t="s">
        <v>33</v>
      </c>
      <c r="G5923" s="6" t="s">
        <v>68</v>
      </c>
      <c r="H5923" s="6">
        <v>14</v>
      </c>
      <c r="I5923" s="6">
        <v>0</v>
      </c>
      <c r="J5923" s="10">
        <v>45016</v>
      </c>
      <c r="K5923" s="10" t="s">
        <v>824</v>
      </c>
      <c r="L5923" s="0" t="s">
        <v>825</v>
      </c>
      <c r="M5923" s="0">
        <v>1447</v>
      </c>
      <c r="N5923" s="0">
        <v>1</v>
      </c>
      <c r="O5923" s="0">
        <v>0</v>
      </c>
      <c r="P5923" s="0" t="s">
        <v>154</v>
      </c>
      <c r="Q5923" s="0">
        <v>0</v>
      </c>
      <c r="R5923" s="7">
        <v>4184.48</v>
      </c>
      <c r="S5923" s="7">
        <v>4184.48</v>
      </c>
      <c r="T5923" s="7">
        <v>0</v>
      </c>
      <c r="U5923" s="7" t="s">
        <v>1979</v>
      </c>
      <c r="V5923" s="7" t="s">
        <v>33</v>
      </c>
      <c r="W5923" s="0" t="s">
        <v>4949</v>
      </c>
      <c r="X5923" s="0">
        <v>1</v>
      </c>
      <c r="Y5923" s="0" t="s">
        <v>154</v>
      </c>
      <c r="Z5923" s="7" t="s">
        <v>35</v>
      </c>
      <c r="AA5923" s="7" t="s">
        <v>70</v>
      </c>
      <c r="AB5923" s="0" t="s">
        <v>30</v>
      </c>
    </row>
    <row r="5924">
      <c r="A5924" s="6" t="s">
        <v>4950</v>
      </c>
      <c r="B5924" s="6" t="s">
        <v>30</v>
      </c>
      <c r="C5924" s="6" t="s">
        <v>30</v>
      </c>
      <c r="D5924" s="6">
        <v>2023</v>
      </c>
      <c r="E5924" s="6">
        <v>4</v>
      </c>
      <c r="F5924" s="6" t="s">
        <v>33</v>
      </c>
      <c r="G5924" s="6" t="s">
        <v>68</v>
      </c>
      <c r="H5924" s="6">
        <v>5</v>
      </c>
      <c r="I5924" s="6">
        <v>0</v>
      </c>
      <c r="J5924" s="10">
        <v>45030</v>
      </c>
      <c r="K5924" s="10" t="s">
        <v>99</v>
      </c>
      <c r="L5924" s="0" t="s">
        <v>826</v>
      </c>
      <c r="M5924" s="0">
        <v>1485</v>
      </c>
      <c r="N5924" s="0">
        <v>1</v>
      </c>
      <c r="O5924" s="0">
        <v>0</v>
      </c>
      <c r="P5924" s="0" t="s">
        <v>154</v>
      </c>
      <c r="Q5924" s="0">
        <v>0</v>
      </c>
      <c r="R5924" s="7">
        <v>5084.48</v>
      </c>
      <c r="S5924" s="7">
        <v>5084.48</v>
      </c>
      <c r="T5924" s="7">
        <v>0</v>
      </c>
      <c r="U5924" s="7" t="s">
        <v>1979</v>
      </c>
      <c r="V5924" s="7" t="s">
        <v>33</v>
      </c>
      <c r="W5924" s="0" t="s">
        <v>4949</v>
      </c>
      <c r="X5924" s="0">
        <v>1</v>
      </c>
      <c r="Y5924" s="0" t="s">
        <v>154</v>
      </c>
      <c r="Z5924" s="7" t="s">
        <v>35</v>
      </c>
      <c r="AA5924" s="7" t="s">
        <v>70</v>
      </c>
      <c r="AB5924" s="0" t="s">
        <v>30</v>
      </c>
    </row>
    <row r="5925">
      <c r="A5925" s="6" t="s">
        <v>4950</v>
      </c>
      <c r="B5925" s="6" t="s">
        <v>30</v>
      </c>
      <c r="C5925" s="6" t="s">
        <v>30</v>
      </c>
      <c r="D5925" s="6">
        <v>2023</v>
      </c>
      <c r="E5925" s="6">
        <v>4</v>
      </c>
      <c r="F5925" s="6" t="s">
        <v>33</v>
      </c>
      <c r="G5925" s="6" t="s">
        <v>68</v>
      </c>
      <c r="H5925" s="6">
        <v>6</v>
      </c>
      <c r="I5925" s="6">
        <v>0</v>
      </c>
      <c r="J5925" s="10">
        <v>45044</v>
      </c>
      <c r="K5925" s="10" t="s">
        <v>100</v>
      </c>
      <c r="L5925" s="0" t="s">
        <v>827</v>
      </c>
      <c r="M5925" s="0">
        <v>1488</v>
      </c>
      <c r="N5925" s="0">
        <v>1</v>
      </c>
      <c r="O5925" s="0">
        <v>0</v>
      </c>
      <c r="P5925" s="0" t="s">
        <v>154</v>
      </c>
      <c r="Q5925" s="0">
        <v>0</v>
      </c>
      <c r="R5925" s="7">
        <v>4984.48</v>
      </c>
      <c r="S5925" s="7">
        <v>4984.48</v>
      </c>
      <c r="T5925" s="7">
        <v>0</v>
      </c>
      <c r="U5925" s="7" t="s">
        <v>1979</v>
      </c>
      <c r="V5925" s="7" t="s">
        <v>33</v>
      </c>
      <c r="W5925" s="0" t="s">
        <v>4949</v>
      </c>
      <c r="X5925" s="0">
        <v>1</v>
      </c>
      <c r="Y5925" s="0" t="s">
        <v>154</v>
      </c>
      <c r="Z5925" s="7" t="s">
        <v>35</v>
      </c>
      <c r="AA5925" s="7" t="s">
        <v>70</v>
      </c>
      <c r="AB5925" s="0" t="s">
        <v>30</v>
      </c>
    </row>
    <row r="5926">
      <c r="A5926" s="6" t="s">
        <v>4950</v>
      </c>
      <c r="B5926" s="6" t="s">
        <v>30</v>
      </c>
      <c r="C5926" s="6" t="s">
        <v>30</v>
      </c>
      <c r="D5926" s="6">
        <v>2023</v>
      </c>
      <c r="E5926" s="6">
        <v>5</v>
      </c>
      <c r="F5926" s="6" t="s">
        <v>33</v>
      </c>
      <c r="G5926" s="6" t="s">
        <v>68</v>
      </c>
      <c r="H5926" s="6">
        <v>9</v>
      </c>
      <c r="I5926" s="6">
        <v>0</v>
      </c>
      <c r="J5926" s="10">
        <v>45059</v>
      </c>
      <c r="K5926" s="10" t="s">
        <v>106</v>
      </c>
      <c r="L5926" s="0" t="s">
        <v>828</v>
      </c>
      <c r="M5926" s="0">
        <v>1493</v>
      </c>
      <c r="N5926" s="0">
        <v>1</v>
      </c>
      <c r="O5926" s="0">
        <v>0</v>
      </c>
      <c r="P5926" s="0" t="s">
        <v>154</v>
      </c>
      <c r="Q5926" s="0">
        <v>0</v>
      </c>
      <c r="R5926" s="7">
        <v>5084.48</v>
      </c>
      <c r="S5926" s="7">
        <v>5084.48</v>
      </c>
      <c r="T5926" s="7">
        <v>0</v>
      </c>
      <c r="U5926" s="7" t="s">
        <v>1979</v>
      </c>
      <c r="V5926" s="7" t="s">
        <v>33</v>
      </c>
      <c r="W5926" s="0" t="s">
        <v>4949</v>
      </c>
      <c r="X5926" s="0">
        <v>1</v>
      </c>
      <c r="Y5926" s="0" t="s">
        <v>154</v>
      </c>
      <c r="Z5926" s="7" t="s">
        <v>35</v>
      </c>
      <c r="AA5926" s="7" t="s">
        <v>70</v>
      </c>
      <c r="AB5926" s="0" t="s">
        <v>30</v>
      </c>
    </row>
    <row r="5927">
      <c r="A5927" s="6" t="s">
        <v>4950</v>
      </c>
      <c r="B5927" s="6" t="s">
        <v>30</v>
      </c>
      <c r="C5927" s="6" t="s">
        <v>30</v>
      </c>
      <c r="D5927" s="6">
        <v>2023</v>
      </c>
      <c r="E5927" s="6">
        <v>5</v>
      </c>
      <c r="F5927" s="6" t="s">
        <v>33</v>
      </c>
      <c r="G5927" s="6" t="s">
        <v>68</v>
      </c>
      <c r="H5927" s="6">
        <v>10</v>
      </c>
      <c r="I5927" s="6">
        <v>0</v>
      </c>
      <c r="J5927" s="10">
        <v>45077</v>
      </c>
      <c r="K5927" s="10" t="s">
        <v>107</v>
      </c>
      <c r="L5927" s="0" t="s">
        <v>829</v>
      </c>
      <c r="M5927" s="0">
        <v>1494</v>
      </c>
      <c r="N5927" s="0">
        <v>1</v>
      </c>
      <c r="O5927" s="0">
        <v>0</v>
      </c>
      <c r="P5927" s="0" t="s">
        <v>154</v>
      </c>
      <c r="Q5927" s="0">
        <v>0</v>
      </c>
      <c r="R5927" s="7">
        <v>4884.48</v>
      </c>
      <c r="S5927" s="7">
        <v>4884.48</v>
      </c>
      <c r="T5927" s="7">
        <v>0</v>
      </c>
      <c r="U5927" s="7" t="s">
        <v>1979</v>
      </c>
      <c r="V5927" s="7" t="s">
        <v>33</v>
      </c>
      <c r="W5927" s="0" t="s">
        <v>4949</v>
      </c>
      <c r="X5927" s="0">
        <v>1</v>
      </c>
      <c r="Y5927" s="0" t="s">
        <v>154</v>
      </c>
      <c r="Z5927" s="7" t="s">
        <v>35</v>
      </c>
      <c r="AA5927" s="7" t="s">
        <v>70</v>
      </c>
      <c r="AB5927" s="0" t="s">
        <v>30</v>
      </c>
    </row>
    <row r="5928">
      <c r="A5928" s="6" t="s">
        <v>4950</v>
      </c>
      <c r="B5928" s="6" t="s">
        <v>30</v>
      </c>
      <c r="C5928" s="6" t="s">
        <v>30</v>
      </c>
      <c r="D5928" s="6">
        <v>2023</v>
      </c>
      <c r="E5928" s="6">
        <v>6</v>
      </c>
      <c r="F5928" s="6" t="s">
        <v>33</v>
      </c>
      <c r="G5928" s="6" t="s">
        <v>68</v>
      </c>
      <c r="H5928" s="6">
        <v>4</v>
      </c>
      <c r="I5928" s="6">
        <v>0</v>
      </c>
      <c r="J5928" s="10">
        <v>45092</v>
      </c>
      <c r="K5928" s="10" t="s">
        <v>830</v>
      </c>
      <c r="L5928" s="0" t="s">
        <v>831</v>
      </c>
      <c r="M5928" s="0">
        <v>1496</v>
      </c>
      <c r="N5928" s="0">
        <v>1</v>
      </c>
      <c r="O5928" s="0">
        <v>0</v>
      </c>
      <c r="P5928" s="0" t="s">
        <v>154</v>
      </c>
      <c r="Q5928" s="0">
        <v>0</v>
      </c>
      <c r="R5928" s="7">
        <v>5484.48</v>
      </c>
      <c r="S5928" s="7">
        <v>5484.48</v>
      </c>
      <c r="T5928" s="7">
        <v>0</v>
      </c>
      <c r="U5928" s="7" t="s">
        <v>1979</v>
      </c>
      <c r="V5928" s="7" t="s">
        <v>33</v>
      </c>
      <c r="W5928" s="0" t="s">
        <v>4949</v>
      </c>
      <c r="X5928" s="0">
        <v>1</v>
      </c>
      <c r="Y5928" s="0" t="s">
        <v>154</v>
      </c>
      <c r="Z5928" s="7" t="s">
        <v>35</v>
      </c>
      <c r="AA5928" s="7" t="s">
        <v>70</v>
      </c>
      <c r="AB5928" s="0" t="s">
        <v>30</v>
      </c>
    </row>
    <row r="5929">
      <c r="A5929" s="6" t="s">
        <v>4950</v>
      </c>
      <c r="B5929" s="6" t="s">
        <v>30</v>
      </c>
      <c r="C5929" s="6" t="s">
        <v>30</v>
      </c>
      <c r="D5929" s="6">
        <v>2023</v>
      </c>
      <c r="E5929" s="6">
        <v>6</v>
      </c>
      <c r="F5929" s="6" t="s">
        <v>33</v>
      </c>
      <c r="G5929" s="6" t="s">
        <v>68</v>
      </c>
      <c r="H5929" s="6">
        <v>7</v>
      </c>
      <c r="I5929" s="6">
        <v>0</v>
      </c>
      <c r="J5929" s="10">
        <v>45107</v>
      </c>
      <c r="K5929" s="10" t="s">
        <v>832</v>
      </c>
      <c r="L5929" s="0" t="s">
        <v>833</v>
      </c>
      <c r="M5929" s="0">
        <v>1503</v>
      </c>
      <c r="N5929" s="0">
        <v>1</v>
      </c>
      <c r="O5929" s="0">
        <v>0</v>
      </c>
      <c r="P5929" s="0" t="s">
        <v>154</v>
      </c>
      <c r="Q5929" s="0">
        <v>0</v>
      </c>
      <c r="R5929" s="7">
        <v>4184.48</v>
      </c>
      <c r="S5929" s="7">
        <v>4184.48</v>
      </c>
      <c r="T5929" s="7">
        <v>0</v>
      </c>
      <c r="U5929" s="7" t="s">
        <v>1979</v>
      </c>
      <c r="V5929" s="7" t="s">
        <v>33</v>
      </c>
      <c r="W5929" s="0" t="s">
        <v>4949</v>
      </c>
      <c r="X5929" s="0">
        <v>1</v>
      </c>
      <c r="Y5929" s="0" t="s">
        <v>154</v>
      </c>
      <c r="Z5929" s="7" t="s">
        <v>35</v>
      </c>
      <c r="AA5929" s="7" t="s">
        <v>70</v>
      </c>
      <c r="AB5929" s="0" t="s">
        <v>30</v>
      </c>
    </row>
    <row r="5930">
      <c r="A5930" s="6" t="s">
        <v>4950</v>
      </c>
      <c r="B5930" s="6" t="s">
        <v>30</v>
      </c>
      <c r="C5930" s="6" t="s">
        <v>30</v>
      </c>
      <c r="D5930" s="6">
        <v>2023</v>
      </c>
      <c r="E5930" s="6">
        <v>7</v>
      </c>
      <c r="F5930" s="6" t="s">
        <v>33</v>
      </c>
      <c r="G5930" s="6" t="s">
        <v>68</v>
      </c>
      <c r="H5930" s="6">
        <v>4</v>
      </c>
      <c r="I5930" s="6">
        <v>0</v>
      </c>
      <c r="J5930" s="10">
        <v>45121</v>
      </c>
      <c r="K5930" s="10" t="s">
        <v>120</v>
      </c>
      <c r="L5930" s="0" t="s">
        <v>834</v>
      </c>
      <c r="M5930" s="0">
        <v>1545</v>
      </c>
      <c r="N5930" s="0">
        <v>1</v>
      </c>
      <c r="O5930" s="0">
        <v>0</v>
      </c>
      <c r="P5930" s="0" t="s">
        <v>154</v>
      </c>
      <c r="Q5930" s="0">
        <v>0</v>
      </c>
      <c r="R5930" s="7">
        <v>4684.48</v>
      </c>
      <c r="S5930" s="7">
        <v>4684.48</v>
      </c>
      <c r="T5930" s="7">
        <v>0</v>
      </c>
      <c r="U5930" s="7" t="s">
        <v>1979</v>
      </c>
      <c r="V5930" s="7" t="s">
        <v>33</v>
      </c>
      <c r="W5930" s="0" t="s">
        <v>4949</v>
      </c>
      <c r="X5930" s="0">
        <v>1</v>
      </c>
      <c r="Y5930" s="0" t="s">
        <v>154</v>
      </c>
      <c r="Z5930" s="7" t="s">
        <v>35</v>
      </c>
      <c r="AA5930" s="7" t="s">
        <v>70</v>
      </c>
      <c r="AB5930" s="0" t="s">
        <v>30</v>
      </c>
    </row>
    <row r="5931">
      <c r="A5931" s="6" t="s">
        <v>4950</v>
      </c>
      <c r="B5931" s="6" t="s">
        <v>30</v>
      </c>
      <c r="C5931" s="6" t="s">
        <v>30</v>
      </c>
      <c r="D5931" s="6">
        <v>2023</v>
      </c>
      <c r="E5931" s="6">
        <v>7</v>
      </c>
      <c r="F5931" s="6" t="s">
        <v>33</v>
      </c>
      <c r="G5931" s="6" t="s">
        <v>68</v>
      </c>
      <c r="H5931" s="6">
        <v>10</v>
      </c>
      <c r="I5931" s="6">
        <v>0</v>
      </c>
      <c r="J5931" s="10">
        <v>45138</v>
      </c>
      <c r="K5931" s="10" t="s">
        <v>835</v>
      </c>
      <c r="L5931" s="0" t="s">
        <v>836</v>
      </c>
      <c r="M5931" s="0">
        <v>1547</v>
      </c>
      <c r="N5931" s="0">
        <v>1</v>
      </c>
      <c r="O5931" s="0">
        <v>0</v>
      </c>
      <c r="P5931" s="0" t="s">
        <v>154</v>
      </c>
      <c r="Q5931" s="0">
        <v>0</v>
      </c>
      <c r="R5931" s="7">
        <v>6156.9</v>
      </c>
      <c r="S5931" s="7">
        <v>6156.9</v>
      </c>
      <c r="T5931" s="7">
        <v>0</v>
      </c>
      <c r="U5931" s="7" t="s">
        <v>1979</v>
      </c>
      <c r="V5931" s="7" t="s">
        <v>33</v>
      </c>
      <c r="W5931" s="0" t="s">
        <v>4949</v>
      </c>
      <c r="X5931" s="0">
        <v>1</v>
      </c>
      <c r="Y5931" s="0" t="s">
        <v>154</v>
      </c>
      <c r="Z5931" s="7" t="s">
        <v>35</v>
      </c>
      <c r="AA5931" s="7" t="s">
        <v>70</v>
      </c>
      <c r="AB5931" s="0" t="s">
        <v>30</v>
      </c>
    </row>
    <row r="5932">
      <c r="A5932" s="6" t="s">
        <v>4951</v>
      </c>
      <c r="B5932" s="6" t="s">
        <v>29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2048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113027.95</v>
      </c>
      <c r="S5932" s="7">
        <v>113027.95</v>
      </c>
      <c r="T5932" s="7">
        <v>0</v>
      </c>
      <c r="U5932" s="7" t="s">
        <v>51</v>
      </c>
      <c r="V5932" s="7" t="s">
        <v>33</v>
      </c>
      <c r="W5932" s="0" t="s">
        <v>4902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4952</v>
      </c>
      <c r="B5933" s="6" t="s">
        <v>29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1974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113027.95</v>
      </c>
      <c r="S5933" s="7">
        <v>113027.95</v>
      </c>
      <c r="T5933" s="7">
        <v>0</v>
      </c>
      <c r="U5933" s="7" t="s">
        <v>378</v>
      </c>
      <c r="V5933" s="7" t="s">
        <v>33</v>
      </c>
      <c r="W5933" s="0" t="s">
        <v>4951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4953</v>
      </c>
      <c r="B5934" s="6" t="s">
        <v>29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1976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113027.95</v>
      </c>
      <c r="S5934" s="7">
        <v>113027.95</v>
      </c>
      <c r="T5934" s="7">
        <v>0</v>
      </c>
      <c r="U5934" s="7" t="s">
        <v>1977</v>
      </c>
      <c r="V5934" s="7" t="s">
        <v>33</v>
      </c>
      <c r="W5934" s="0" t="s">
        <v>4952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4954</v>
      </c>
      <c r="B5935" s="6" t="s">
        <v>49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1976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113027.95</v>
      </c>
      <c r="S5935" s="7">
        <v>113027.95</v>
      </c>
      <c r="T5935" s="7">
        <v>0</v>
      </c>
      <c r="U5935" s="7" t="s">
        <v>1979</v>
      </c>
      <c r="V5935" s="7" t="s">
        <v>33</v>
      </c>
      <c r="W5935" s="0" t="s">
        <v>4953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4954</v>
      </c>
      <c r="B5936" s="6" t="s">
        <v>30</v>
      </c>
      <c r="C5936" s="6" t="s">
        <v>30</v>
      </c>
      <c r="D5936" s="6">
        <v>2023</v>
      </c>
      <c r="E5936" s="6">
        <v>3</v>
      </c>
      <c r="F5936" s="6" t="s">
        <v>33</v>
      </c>
      <c r="G5936" s="6" t="s">
        <v>68</v>
      </c>
      <c r="H5936" s="6">
        <v>15</v>
      </c>
      <c r="I5936" s="6">
        <v>0</v>
      </c>
      <c r="J5936" s="10">
        <v>45016</v>
      </c>
      <c r="K5936" s="10" t="s">
        <v>847</v>
      </c>
      <c r="L5936" s="0" t="s">
        <v>848</v>
      </c>
      <c r="M5936" s="0">
        <v>1448</v>
      </c>
      <c r="N5936" s="0">
        <v>1</v>
      </c>
      <c r="O5936" s="0">
        <v>0</v>
      </c>
      <c r="P5936" s="0" t="s">
        <v>154</v>
      </c>
      <c r="Q5936" s="0">
        <v>0</v>
      </c>
      <c r="R5936" s="7">
        <v>55227.38</v>
      </c>
      <c r="S5936" s="7">
        <v>55227.38</v>
      </c>
      <c r="T5936" s="7">
        <v>0</v>
      </c>
      <c r="U5936" s="7" t="s">
        <v>1979</v>
      </c>
      <c r="V5936" s="7" t="s">
        <v>33</v>
      </c>
      <c r="W5936" s="0" t="s">
        <v>4953</v>
      </c>
      <c r="X5936" s="0">
        <v>1</v>
      </c>
      <c r="Y5936" s="0" t="s">
        <v>154</v>
      </c>
      <c r="Z5936" s="7" t="s">
        <v>35</v>
      </c>
      <c r="AA5936" s="7" t="s">
        <v>70</v>
      </c>
      <c r="AB5936" s="0" t="s">
        <v>30</v>
      </c>
    </row>
    <row r="5937">
      <c r="A5937" s="6" t="s">
        <v>4954</v>
      </c>
      <c r="B5937" s="6" t="s">
        <v>30</v>
      </c>
      <c r="C5937" s="6" t="s">
        <v>30</v>
      </c>
      <c r="D5937" s="6">
        <v>2023</v>
      </c>
      <c r="E5937" s="6">
        <v>6</v>
      </c>
      <c r="F5937" s="6" t="s">
        <v>33</v>
      </c>
      <c r="G5937" s="6" t="s">
        <v>68</v>
      </c>
      <c r="H5937" s="6">
        <v>6</v>
      </c>
      <c r="I5937" s="6">
        <v>0</v>
      </c>
      <c r="J5937" s="10">
        <v>45107</v>
      </c>
      <c r="K5937" s="10" t="s">
        <v>849</v>
      </c>
      <c r="L5937" s="0" t="s">
        <v>850</v>
      </c>
      <c r="M5937" s="0">
        <v>1500</v>
      </c>
      <c r="N5937" s="0">
        <v>1</v>
      </c>
      <c r="O5937" s="0">
        <v>0</v>
      </c>
      <c r="P5937" s="0" t="s">
        <v>154</v>
      </c>
      <c r="Q5937" s="0">
        <v>0</v>
      </c>
      <c r="R5937" s="7">
        <v>57800.57</v>
      </c>
      <c r="S5937" s="7">
        <v>57800.57</v>
      </c>
      <c r="T5937" s="7">
        <v>0</v>
      </c>
      <c r="U5937" s="7" t="s">
        <v>1979</v>
      </c>
      <c r="V5937" s="7" t="s">
        <v>33</v>
      </c>
      <c r="W5937" s="0" t="s">
        <v>4953</v>
      </c>
      <c r="X5937" s="0">
        <v>1</v>
      </c>
      <c r="Y5937" s="0" t="s">
        <v>154</v>
      </c>
      <c r="Z5937" s="7" t="s">
        <v>35</v>
      </c>
      <c r="AA5937" s="7" t="s">
        <v>70</v>
      </c>
      <c r="AB5937" s="0" t="s">
        <v>30</v>
      </c>
    </row>
    <row r="5938">
      <c r="A5938" s="6" t="s">
        <v>4955</v>
      </c>
      <c r="B5938" s="6" t="s">
        <v>29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2055</v>
      </c>
      <c r="M5938" s="0">
        <v>0</v>
      </c>
      <c r="N5938" s="0">
        <v>0</v>
      </c>
      <c r="O5938" s="0">
        <v>0</v>
      </c>
      <c r="P5938" s="0" t="s">
        <v>30</v>
      </c>
      <c r="Q5938" s="0">
        <v>0</v>
      </c>
      <c r="R5938" s="7">
        <v>0</v>
      </c>
      <c r="S5938" s="7">
        <v>0</v>
      </c>
      <c r="T5938" s="7">
        <v>0</v>
      </c>
      <c r="U5938" s="7" t="s">
        <v>51</v>
      </c>
      <c r="V5938" s="7" t="s">
        <v>33</v>
      </c>
      <c r="W5938" s="0" t="s">
        <v>4902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4956</v>
      </c>
      <c r="B5939" s="6" t="s">
        <v>29</v>
      </c>
      <c r="C5939" s="6" t="s">
        <v>29</v>
      </c>
      <c r="D5939" s="6" t="s">
        <v>30</v>
      </c>
      <c r="E5939" s="6" t="s">
        <v>30</v>
      </c>
      <c r="F5939" s="6" t="s">
        <v>30</v>
      </c>
      <c r="G5939" s="6" t="s">
        <v>30</v>
      </c>
      <c r="H5939" s="6" t="s">
        <v>30</v>
      </c>
      <c r="I5939" s="6" t="s">
        <v>30</v>
      </c>
      <c r="J5939" s="10" t="s">
        <v>30</v>
      </c>
      <c r="K5939" s="10" t="s">
        <v>30</v>
      </c>
      <c r="L5939" s="0" t="s">
        <v>1974</v>
      </c>
      <c r="M5939" s="0">
        <v>0</v>
      </c>
      <c r="N5939" s="0">
        <v>0</v>
      </c>
      <c r="O5939" s="0">
        <v>0</v>
      </c>
      <c r="P5939" s="0" t="s">
        <v>30</v>
      </c>
      <c r="Q5939" s="0">
        <v>0</v>
      </c>
      <c r="R5939" s="7">
        <v>0</v>
      </c>
      <c r="S5939" s="7">
        <v>0</v>
      </c>
      <c r="T5939" s="7">
        <v>0</v>
      </c>
      <c r="U5939" s="7" t="s">
        <v>378</v>
      </c>
      <c r="V5939" s="7" t="s">
        <v>33</v>
      </c>
      <c r="W5939" s="0" t="s">
        <v>4955</v>
      </c>
      <c r="X5939" s="0" t="s">
        <v>30</v>
      </c>
      <c r="Y5939" s="0" t="s">
        <v>30</v>
      </c>
      <c r="Z5939" s="7" t="s">
        <v>35</v>
      </c>
      <c r="AA5939" s="7" t="s">
        <v>35</v>
      </c>
      <c r="AB5939" s="0" t="s">
        <v>30</v>
      </c>
    </row>
    <row r="5940">
      <c r="A5940" s="6" t="s">
        <v>4957</v>
      </c>
      <c r="B5940" s="6" t="s">
        <v>29</v>
      </c>
      <c r="C5940" s="6" t="s">
        <v>29</v>
      </c>
      <c r="D5940" s="6" t="s">
        <v>30</v>
      </c>
      <c r="E5940" s="6" t="s">
        <v>30</v>
      </c>
      <c r="F5940" s="6" t="s">
        <v>30</v>
      </c>
      <c r="G5940" s="6" t="s">
        <v>30</v>
      </c>
      <c r="H5940" s="6" t="s">
        <v>30</v>
      </c>
      <c r="I5940" s="6" t="s">
        <v>30</v>
      </c>
      <c r="J5940" s="10" t="s">
        <v>30</v>
      </c>
      <c r="K5940" s="10" t="s">
        <v>30</v>
      </c>
      <c r="L5940" s="0" t="s">
        <v>1976</v>
      </c>
      <c r="M5940" s="0">
        <v>0</v>
      </c>
      <c r="N5940" s="0">
        <v>0</v>
      </c>
      <c r="O5940" s="0">
        <v>0</v>
      </c>
      <c r="P5940" s="0" t="s">
        <v>30</v>
      </c>
      <c r="Q5940" s="0">
        <v>0</v>
      </c>
      <c r="R5940" s="7">
        <v>0</v>
      </c>
      <c r="S5940" s="7">
        <v>0</v>
      </c>
      <c r="T5940" s="7">
        <v>0</v>
      </c>
      <c r="U5940" s="7" t="s">
        <v>1977</v>
      </c>
      <c r="V5940" s="7" t="s">
        <v>33</v>
      </c>
      <c r="W5940" s="0" t="s">
        <v>4956</v>
      </c>
      <c r="X5940" s="0" t="s">
        <v>30</v>
      </c>
      <c r="Y5940" s="0" t="s">
        <v>30</v>
      </c>
      <c r="Z5940" s="7" t="s">
        <v>35</v>
      </c>
      <c r="AA5940" s="7" t="s">
        <v>35</v>
      </c>
      <c r="AB5940" s="0" t="s">
        <v>30</v>
      </c>
    </row>
    <row r="5941">
      <c r="A5941" s="6" t="s">
        <v>4958</v>
      </c>
      <c r="B5941" s="6" t="s">
        <v>49</v>
      </c>
      <c r="C5941" s="6" t="s">
        <v>29</v>
      </c>
      <c r="D5941" s="6" t="s">
        <v>30</v>
      </c>
      <c r="E5941" s="6" t="s">
        <v>30</v>
      </c>
      <c r="F5941" s="6" t="s">
        <v>30</v>
      </c>
      <c r="G5941" s="6" t="s">
        <v>30</v>
      </c>
      <c r="H5941" s="6" t="s">
        <v>30</v>
      </c>
      <c r="I5941" s="6" t="s">
        <v>30</v>
      </c>
      <c r="J5941" s="10" t="s">
        <v>30</v>
      </c>
      <c r="K5941" s="10" t="s">
        <v>30</v>
      </c>
      <c r="L5941" s="0" t="s">
        <v>1976</v>
      </c>
      <c r="M5941" s="0">
        <v>0</v>
      </c>
      <c r="N5941" s="0">
        <v>0</v>
      </c>
      <c r="O5941" s="0">
        <v>0</v>
      </c>
      <c r="P5941" s="0" t="s">
        <v>30</v>
      </c>
      <c r="Q5941" s="0">
        <v>0</v>
      </c>
      <c r="R5941" s="7">
        <v>0</v>
      </c>
      <c r="S5941" s="7">
        <v>0</v>
      </c>
      <c r="T5941" s="7">
        <v>0</v>
      </c>
      <c r="U5941" s="7" t="s">
        <v>1979</v>
      </c>
      <c r="V5941" s="7" t="s">
        <v>33</v>
      </c>
      <c r="W5941" s="0" t="s">
        <v>4957</v>
      </c>
      <c r="X5941" s="0" t="s">
        <v>30</v>
      </c>
      <c r="Y5941" s="0" t="s">
        <v>30</v>
      </c>
      <c r="Z5941" s="7" t="s">
        <v>35</v>
      </c>
      <c r="AA5941" s="7" t="s">
        <v>35</v>
      </c>
      <c r="AB5941" s="0" t="s">
        <v>30</v>
      </c>
    </row>
    <row r="5942">
      <c r="A5942" s="6" t="s">
        <v>4959</v>
      </c>
      <c r="B5942" s="6" t="s">
        <v>29</v>
      </c>
      <c r="C5942" s="6" t="s">
        <v>29</v>
      </c>
      <c r="D5942" s="6" t="s">
        <v>30</v>
      </c>
      <c r="E5942" s="6" t="s">
        <v>30</v>
      </c>
      <c r="F5942" s="6" t="s">
        <v>30</v>
      </c>
      <c r="G5942" s="6" t="s">
        <v>30</v>
      </c>
      <c r="H5942" s="6" t="s">
        <v>30</v>
      </c>
      <c r="I5942" s="6" t="s">
        <v>30</v>
      </c>
      <c r="J5942" s="10" t="s">
        <v>30</v>
      </c>
      <c r="K5942" s="10" t="s">
        <v>30</v>
      </c>
      <c r="L5942" s="0" t="s">
        <v>2060</v>
      </c>
      <c r="M5942" s="0">
        <v>0</v>
      </c>
      <c r="N5942" s="0">
        <v>0</v>
      </c>
      <c r="O5942" s="0">
        <v>0</v>
      </c>
      <c r="P5942" s="0" t="s">
        <v>30</v>
      </c>
      <c r="Q5942" s="0">
        <v>0</v>
      </c>
      <c r="R5942" s="7">
        <v>0</v>
      </c>
      <c r="S5942" s="7">
        <v>0</v>
      </c>
      <c r="T5942" s="7">
        <v>0</v>
      </c>
      <c r="U5942" s="7" t="s">
        <v>51</v>
      </c>
      <c r="V5942" s="7" t="s">
        <v>33</v>
      </c>
      <c r="W5942" s="0" t="s">
        <v>4902</v>
      </c>
      <c r="X5942" s="0" t="s">
        <v>30</v>
      </c>
      <c r="Y5942" s="0" t="s">
        <v>30</v>
      </c>
      <c r="Z5942" s="7" t="s">
        <v>35</v>
      </c>
      <c r="AA5942" s="7" t="s">
        <v>35</v>
      </c>
      <c r="AB5942" s="0" t="s">
        <v>30</v>
      </c>
    </row>
    <row r="5943">
      <c r="A5943" s="6" t="s">
        <v>4960</v>
      </c>
      <c r="B5943" s="6" t="s">
        <v>29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1974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0</v>
      </c>
      <c r="S5943" s="7">
        <v>0</v>
      </c>
      <c r="T5943" s="7">
        <v>0</v>
      </c>
      <c r="U5943" s="7" t="s">
        <v>378</v>
      </c>
      <c r="V5943" s="7" t="s">
        <v>33</v>
      </c>
      <c r="W5943" s="0" t="s">
        <v>4959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4961</v>
      </c>
      <c r="B5944" s="6" t="s">
        <v>29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1976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0</v>
      </c>
      <c r="S5944" s="7">
        <v>0</v>
      </c>
      <c r="T5944" s="7">
        <v>0</v>
      </c>
      <c r="U5944" s="7" t="s">
        <v>1977</v>
      </c>
      <c r="V5944" s="7" t="s">
        <v>33</v>
      </c>
      <c r="W5944" s="0" t="s">
        <v>4960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4962</v>
      </c>
      <c r="B5945" s="6" t="s">
        <v>49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1976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0</v>
      </c>
      <c r="S5945" s="7">
        <v>0</v>
      </c>
      <c r="T5945" s="7">
        <v>0</v>
      </c>
      <c r="U5945" s="7" t="s">
        <v>1979</v>
      </c>
      <c r="V5945" s="7" t="s">
        <v>33</v>
      </c>
      <c r="W5945" s="0" t="s">
        <v>4961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4963</v>
      </c>
      <c r="B5946" s="6" t="s">
        <v>29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2060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56684.03</v>
      </c>
      <c r="S5946" s="7">
        <v>56684.03</v>
      </c>
      <c r="T5946" s="7">
        <v>0</v>
      </c>
      <c r="U5946" s="7" t="s">
        <v>51</v>
      </c>
      <c r="V5946" s="7" t="s">
        <v>33</v>
      </c>
      <c r="W5946" s="0" t="s">
        <v>4902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4964</v>
      </c>
      <c r="B5947" s="6" t="s">
        <v>29</v>
      </c>
      <c r="C5947" s="6" t="s">
        <v>29</v>
      </c>
      <c r="D5947" s="6" t="s">
        <v>30</v>
      </c>
      <c r="E5947" s="6" t="s">
        <v>30</v>
      </c>
      <c r="F5947" s="6" t="s">
        <v>30</v>
      </c>
      <c r="G5947" s="6" t="s">
        <v>30</v>
      </c>
      <c r="H5947" s="6" t="s">
        <v>30</v>
      </c>
      <c r="I5947" s="6" t="s">
        <v>30</v>
      </c>
      <c r="J5947" s="10" t="s">
        <v>30</v>
      </c>
      <c r="K5947" s="10" t="s">
        <v>30</v>
      </c>
      <c r="L5947" s="0" t="s">
        <v>1974</v>
      </c>
      <c r="M5947" s="0">
        <v>0</v>
      </c>
      <c r="N5947" s="0">
        <v>0</v>
      </c>
      <c r="O5947" s="0">
        <v>0</v>
      </c>
      <c r="P5947" s="0" t="s">
        <v>30</v>
      </c>
      <c r="Q5947" s="0">
        <v>0</v>
      </c>
      <c r="R5947" s="7">
        <v>56684.03</v>
      </c>
      <c r="S5947" s="7">
        <v>56684.03</v>
      </c>
      <c r="T5947" s="7">
        <v>0</v>
      </c>
      <c r="U5947" s="7" t="s">
        <v>378</v>
      </c>
      <c r="V5947" s="7" t="s">
        <v>33</v>
      </c>
      <c r="W5947" s="0" t="s">
        <v>4963</v>
      </c>
      <c r="X5947" s="0" t="s">
        <v>30</v>
      </c>
      <c r="Y5947" s="0" t="s">
        <v>30</v>
      </c>
      <c r="Z5947" s="7" t="s">
        <v>35</v>
      </c>
      <c r="AA5947" s="7" t="s">
        <v>35</v>
      </c>
      <c r="AB5947" s="0" t="s">
        <v>30</v>
      </c>
    </row>
    <row r="5948">
      <c r="A5948" s="6" t="s">
        <v>4965</v>
      </c>
      <c r="B5948" s="6" t="s">
        <v>29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1976</v>
      </c>
      <c r="M5948" s="0">
        <v>0</v>
      </c>
      <c r="N5948" s="0">
        <v>0</v>
      </c>
      <c r="O5948" s="0">
        <v>0</v>
      </c>
      <c r="P5948" s="0" t="s">
        <v>30</v>
      </c>
      <c r="Q5948" s="0">
        <v>0</v>
      </c>
      <c r="R5948" s="7">
        <v>56684.03</v>
      </c>
      <c r="S5948" s="7">
        <v>56684.03</v>
      </c>
      <c r="T5948" s="7">
        <v>0</v>
      </c>
      <c r="U5948" s="7" t="s">
        <v>1977</v>
      </c>
      <c r="V5948" s="7" t="s">
        <v>33</v>
      </c>
      <c r="W5948" s="0" t="s">
        <v>4964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4966</v>
      </c>
      <c r="B5949" s="6" t="s">
        <v>49</v>
      </c>
      <c r="C5949" s="6" t="s">
        <v>29</v>
      </c>
      <c r="D5949" s="6" t="s">
        <v>30</v>
      </c>
      <c r="E5949" s="6" t="s">
        <v>30</v>
      </c>
      <c r="F5949" s="6" t="s">
        <v>30</v>
      </c>
      <c r="G5949" s="6" t="s">
        <v>30</v>
      </c>
      <c r="H5949" s="6" t="s">
        <v>30</v>
      </c>
      <c r="I5949" s="6" t="s">
        <v>30</v>
      </c>
      <c r="J5949" s="10" t="s">
        <v>30</v>
      </c>
      <c r="K5949" s="10" t="s">
        <v>30</v>
      </c>
      <c r="L5949" s="0" t="s">
        <v>1976</v>
      </c>
      <c r="M5949" s="0">
        <v>0</v>
      </c>
      <c r="N5949" s="0">
        <v>0</v>
      </c>
      <c r="O5949" s="0">
        <v>0</v>
      </c>
      <c r="P5949" s="0" t="s">
        <v>30</v>
      </c>
      <c r="Q5949" s="0">
        <v>0</v>
      </c>
      <c r="R5949" s="7">
        <v>56684.03</v>
      </c>
      <c r="S5949" s="7">
        <v>56684.03</v>
      </c>
      <c r="T5949" s="7">
        <v>0</v>
      </c>
      <c r="U5949" s="7" t="s">
        <v>1979</v>
      </c>
      <c r="V5949" s="7" t="s">
        <v>33</v>
      </c>
      <c r="W5949" s="0" t="s">
        <v>4965</v>
      </c>
      <c r="X5949" s="0" t="s">
        <v>30</v>
      </c>
      <c r="Y5949" s="0" t="s">
        <v>30</v>
      </c>
      <c r="Z5949" s="7" t="s">
        <v>35</v>
      </c>
      <c r="AA5949" s="7" t="s">
        <v>35</v>
      </c>
      <c r="AB5949" s="0" t="s">
        <v>30</v>
      </c>
    </row>
    <row r="5950">
      <c r="A5950" s="6" t="s">
        <v>4966</v>
      </c>
      <c r="B5950" s="6" t="s">
        <v>30</v>
      </c>
      <c r="C5950" s="6" t="s">
        <v>30</v>
      </c>
      <c r="D5950" s="6">
        <v>2023</v>
      </c>
      <c r="E5950" s="6">
        <v>3</v>
      </c>
      <c r="F5950" s="6" t="s">
        <v>33</v>
      </c>
      <c r="G5950" s="6" t="s">
        <v>68</v>
      </c>
      <c r="H5950" s="6">
        <v>15</v>
      </c>
      <c r="I5950" s="6">
        <v>0</v>
      </c>
      <c r="J5950" s="10">
        <v>45016</v>
      </c>
      <c r="K5950" s="10" t="s">
        <v>847</v>
      </c>
      <c r="L5950" s="0" t="s">
        <v>853</v>
      </c>
      <c r="M5950" s="0">
        <v>1449</v>
      </c>
      <c r="N5950" s="0">
        <v>1</v>
      </c>
      <c r="O5950" s="0">
        <v>0</v>
      </c>
      <c r="P5950" s="0" t="s">
        <v>154</v>
      </c>
      <c r="Q5950" s="0">
        <v>0</v>
      </c>
      <c r="R5950" s="7">
        <v>27696.78</v>
      </c>
      <c r="S5950" s="7">
        <v>27696.78</v>
      </c>
      <c r="T5950" s="7">
        <v>0</v>
      </c>
      <c r="U5950" s="7" t="s">
        <v>1979</v>
      </c>
      <c r="V5950" s="7" t="s">
        <v>33</v>
      </c>
      <c r="W5950" s="0" t="s">
        <v>4965</v>
      </c>
      <c r="X5950" s="0">
        <v>1</v>
      </c>
      <c r="Y5950" s="0" t="s">
        <v>154</v>
      </c>
      <c r="Z5950" s="7" t="s">
        <v>35</v>
      </c>
      <c r="AA5950" s="7" t="s">
        <v>70</v>
      </c>
      <c r="AB5950" s="0" t="s">
        <v>30</v>
      </c>
    </row>
    <row r="5951">
      <c r="A5951" s="6" t="s">
        <v>4966</v>
      </c>
      <c r="B5951" s="6" t="s">
        <v>30</v>
      </c>
      <c r="C5951" s="6" t="s">
        <v>30</v>
      </c>
      <c r="D5951" s="6">
        <v>2023</v>
      </c>
      <c r="E5951" s="6">
        <v>6</v>
      </c>
      <c r="F5951" s="6" t="s">
        <v>33</v>
      </c>
      <c r="G5951" s="6" t="s">
        <v>68</v>
      </c>
      <c r="H5951" s="6">
        <v>6</v>
      </c>
      <c r="I5951" s="6">
        <v>0</v>
      </c>
      <c r="J5951" s="10">
        <v>45107</v>
      </c>
      <c r="K5951" s="10" t="s">
        <v>849</v>
      </c>
      <c r="L5951" s="0" t="s">
        <v>854</v>
      </c>
      <c r="M5951" s="0">
        <v>1501</v>
      </c>
      <c r="N5951" s="0">
        <v>1</v>
      </c>
      <c r="O5951" s="0">
        <v>0</v>
      </c>
      <c r="P5951" s="0" t="s">
        <v>154</v>
      </c>
      <c r="Q5951" s="0">
        <v>0</v>
      </c>
      <c r="R5951" s="7">
        <v>28987.25</v>
      </c>
      <c r="S5951" s="7">
        <v>28987.25</v>
      </c>
      <c r="T5951" s="7">
        <v>0</v>
      </c>
      <c r="U5951" s="7" t="s">
        <v>1979</v>
      </c>
      <c r="V5951" s="7" t="s">
        <v>33</v>
      </c>
      <c r="W5951" s="0" t="s">
        <v>4965</v>
      </c>
      <c r="X5951" s="0">
        <v>1</v>
      </c>
      <c r="Y5951" s="0" t="s">
        <v>154</v>
      </c>
      <c r="Z5951" s="7" t="s">
        <v>35</v>
      </c>
      <c r="AA5951" s="7" t="s">
        <v>70</v>
      </c>
      <c r="AB5951" s="0" t="s">
        <v>30</v>
      </c>
    </row>
    <row r="5952">
      <c r="A5952" s="6" t="s">
        <v>4967</v>
      </c>
      <c r="B5952" s="6" t="s">
        <v>29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2071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58667.97</v>
      </c>
      <c r="S5952" s="7">
        <v>58667.97</v>
      </c>
      <c r="T5952" s="7">
        <v>0</v>
      </c>
      <c r="U5952" s="7" t="s">
        <v>51</v>
      </c>
      <c r="V5952" s="7" t="s">
        <v>33</v>
      </c>
      <c r="W5952" s="0" t="s">
        <v>4902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4968</v>
      </c>
      <c r="B5953" s="6" t="s">
        <v>29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1974</v>
      </c>
      <c r="M5953" s="0">
        <v>0</v>
      </c>
      <c r="N5953" s="0">
        <v>0</v>
      </c>
      <c r="O5953" s="0">
        <v>0</v>
      </c>
      <c r="P5953" s="0" t="s">
        <v>30</v>
      </c>
      <c r="Q5953" s="0">
        <v>0</v>
      </c>
      <c r="R5953" s="7">
        <v>58667.97</v>
      </c>
      <c r="S5953" s="7">
        <v>58667.97</v>
      </c>
      <c r="T5953" s="7">
        <v>0</v>
      </c>
      <c r="U5953" s="7" t="s">
        <v>378</v>
      </c>
      <c r="V5953" s="7" t="s">
        <v>33</v>
      </c>
      <c r="W5953" s="0" t="s">
        <v>4967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4969</v>
      </c>
      <c r="B5954" s="6" t="s">
        <v>29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1976</v>
      </c>
      <c r="M5954" s="0">
        <v>0</v>
      </c>
      <c r="N5954" s="0">
        <v>0</v>
      </c>
      <c r="O5954" s="0">
        <v>0</v>
      </c>
      <c r="P5954" s="0" t="s">
        <v>30</v>
      </c>
      <c r="Q5954" s="0">
        <v>0</v>
      </c>
      <c r="R5954" s="7">
        <v>58667.97</v>
      </c>
      <c r="S5954" s="7">
        <v>58667.97</v>
      </c>
      <c r="T5954" s="7">
        <v>0</v>
      </c>
      <c r="U5954" s="7" t="s">
        <v>1977</v>
      </c>
      <c r="V5954" s="7" t="s">
        <v>33</v>
      </c>
      <c r="W5954" s="0" t="s">
        <v>4968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4970</v>
      </c>
      <c r="B5955" s="6" t="s">
        <v>49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1976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58667.97</v>
      </c>
      <c r="S5955" s="7">
        <v>58667.97</v>
      </c>
      <c r="T5955" s="7">
        <v>0</v>
      </c>
      <c r="U5955" s="7" t="s">
        <v>1979</v>
      </c>
      <c r="V5955" s="7" t="s">
        <v>33</v>
      </c>
      <c r="W5955" s="0" t="s">
        <v>4969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4970</v>
      </c>
      <c r="B5956" s="6" t="s">
        <v>30</v>
      </c>
      <c r="C5956" s="6" t="s">
        <v>30</v>
      </c>
      <c r="D5956" s="6">
        <v>2023</v>
      </c>
      <c r="E5956" s="6">
        <v>3</v>
      </c>
      <c r="F5956" s="6" t="s">
        <v>33</v>
      </c>
      <c r="G5956" s="6" t="s">
        <v>68</v>
      </c>
      <c r="H5956" s="6">
        <v>15</v>
      </c>
      <c r="I5956" s="6">
        <v>0</v>
      </c>
      <c r="J5956" s="10">
        <v>45016</v>
      </c>
      <c r="K5956" s="10" t="s">
        <v>847</v>
      </c>
      <c r="L5956" s="0" t="s">
        <v>857</v>
      </c>
      <c r="M5956" s="0">
        <v>1450</v>
      </c>
      <c r="N5956" s="0">
        <v>1</v>
      </c>
      <c r="O5956" s="0">
        <v>0</v>
      </c>
      <c r="P5956" s="0" t="s">
        <v>154</v>
      </c>
      <c r="Q5956" s="0">
        <v>0</v>
      </c>
      <c r="R5956" s="7">
        <v>28666.17</v>
      </c>
      <c r="S5956" s="7">
        <v>28666.17</v>
      </c>
      <c r="T5956" s="7">
        <v>0</v>
      </c>
      <c r="U5956" s="7" t="s">
        <v>1979</v>
      </c>
      <c r="V5956" s="7" t="s">
        <v>33</v>
      </c>
      <c r="W5956" s="0" t="s">
        <v>4969</v>
      </c>
      <c r="X5956" s="0">
        <v>1</v>
      </c>
      <c r="Y5956" s="0" t="s">
        <v>154</v>
      </c>
      <c r="Z5956" s="7" t="s">
        <v>35</v>
      </c>
      <c r="AA5956" s="7" t="s">
        <v>70</v>
      </c>
      <c r="AB5956" s="0" t="s">
        <v>30</v>
      </c>
    </row>
    <row r="5957">
      <c r="A5957" s="6" t="s">
        <v>4970</v>
      </c>
      <c r="B5957" s="6" t="s">
        <v>30</v>
      </c>
      <c r="C5957" s="6" t="s">
        <v>30</v>
      </c>
      <c r="D5957" s="6">
        <v>2023</v>
      </c>
      <c r="E5957" s="6">
        <v>6</v>
      </c>
      <c r="F5957" s="6" t="s">
        <v>33</v>
      </c>
      <c r="G5957" s="6" t="s">
        <v>68</v>
      </c>
      <c r="H5957" s="6">
        <v>6</v>
      </c>
      <c r="I5957" s="6">
        <v>0</v>
      </c>
      <c r="J5957" s="10">
        <v>45107</v>
      </c>
      <c r="K5957" s="10" t="s">
        <v>849</v>
      </c>
      <c r="L5957" s="0" t="s">
        <v>858</v>
      </c>
      <c r="M5957" s="0">
        <v>1502</v>
      </c>
      <c r="N5957" s="0">
        <v>1</v>
      </c>
      <c r="O5957" s="0">
        <v>0</v>
      </c>
      <c r="P5957" s="0" t="s">
        <v>154</v>
      </c>
      <c r="Q5957" s="0">
        <v>0</v>
      </c>
      <c r="R5957" s="7">
        <v>30001.8</v>
      </c>
      <c r="S5957" s="7">
        <v>30001.8</v>
      </c>
      <c r="T5957" s="7">
        <v>0</v>
      </c>
      <c r="U5957" s="7" t="s">
        <v>1979</v>
      </c>
      <c r="V5957" s="7" t="s">
        <v>33</v>
      </c>
      <c r="W5957" s="0" t="s">
        <v>4969</v>
      </c>
      <c r="X5957" s="0">
        <v>1</v>
      </c>
      <c r="Y5957" s="0" t="s">
        <v>154</v>
      </c>
      <c r="Z5957" s="7" t="s">
        <v>35</v>
      </c>
      <c r="AA5957" s="7" t="s">
        <v>70</v>
      </c>
      <c r="AB5957" s="0" t="s">
        <v>30</v>
      </c>
    </row>
    <row r="5958">
      <c r="A5958" s="6" t="s">
        <v>4971</v>
      </c>
      <c r="B5958" s="6" t="s">
        <v>29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2081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0</v>
      </c>
      <c r="S5958" s="7">
        <v>0</v>
      </c>
      <c r="T5958" s="7">
        <v>0</v>
      </c>
      <c r="U5958" s="7" t="s">
        <v>51</v>
      </c>
      <c r="V5958" s="7" t="s">
        <v>33</v>
      </c>
      <c r="W5958" s="0" t="s">
        <v>4902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4972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1974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0</v>
      </c>
      <c r="S5959" s="7">
        <v>0</v>
      </c>
      <c r="T5959" s="7">
        <v>0</v>
      </c>
      <c r="U5959" s="7" t="s">
        <v>378</v>
      </c>
      <c r="V5959" s="7" t="s">
        <v>33</v>
      </c>
      <c r="W5959" s="0" t="s">
        <v>4971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4973</v>
      </c>
      <c r="B5960" s="6" t="s">
        <v>29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1976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1977</v>
      </c>
      <c r="V5960" s="7" t="s">
        <v>33</v>
      </c>
      <c r="W5960" s="0" t="s">
        <v>4972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4974</v>
      </c>
      <c r="B5961" s="6" t="s">
        <v>49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1976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1979</v>
      </c>
      <c r="V5961" s="7" t="s">
        <v>33</v>
      </c>
      <c r="W5961" s="0" t="s">
        <v>4973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4975</v>
      </c>
      <c r="B5962" s="6" t="s">
        <v>29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2086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51</v>
      </c>
      <c r="V5962" s="7" t="s">
        <v>33</v>
      </c>
      <c r="W5962" s="0" t="s">
        <v>4902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4976</v>
      </c>
      <c r="B5963" s="6" t="s">
        <v>29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1974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378</v>
      </c>
      <c r="V5963" s="7" t="s">
        <v>33</v>
      </c>
      <c r="W5963" s="0" t="s">
        <v>4975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4977</v>
      </c>
      <c r="B5964" s="6" t="s">
        <v>29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1976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0</v>
      </c>
      <c r="S5964" s="7">
        <v>0</v>
      </c>
      <c r="T5964" s="7">
        <v>0</v>
      </c>
      <c r="U5964" s="7" t="s">
        <v>1977</v>
      </c>
      <c r="V5964" s="7" t="s">
        <v>33</v>
      </c>
      <c r="W5964" s="0" t="s">
        <v>4976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4978</v>
      </c>
      <c r="B5965" s="6" t="s">
        <v>49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1976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0</v>
      </c>
      <c r="S5965" s="7">
        <v>0</v>
      </c>
      <c r="T5965" s="7">
        <v>0</v>
      </c>
      <c r="U5965" s="7" t="s">
        <v>1979</v>
      </c>
      <c r="V5965" s="7" t="s">
        <v>33</v>
      </c>
      <c r="W5965" s="0" t="s">
        <v>4977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4979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3157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308032.7</v>
      </c>
      <c r="S5966" s="7">
        <v>308032.7</v>
      </c>
      <c r="T5966" s="7">
        <v>0</v>
      </c>
      <c r="U5966" s="7" t="s">
        <v>47</v>
      </c>
      <c r="V5966" s="7" t="s">
        <v>33</v>
      </c>
      <c r="W5966" s="0" t="s">
        <v>4900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4980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2102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0</v>
      </c>
      <c r="S5967" s="7">
        <v>0</v>
      </c>
      <c r="T5967" s="7">
        <v>0</v>
      </c>
      <c r="U5967" s="7" t="s">
        <v>51</v>
      </c>
      <c r="V5967" s="7" t="s">
        <v>33</v>
      </c>
      <c r="W5967" s="0" t="s">
        <v>4979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4981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1974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0</v>
      </c>
      <c r="S5968" s="7">
        <v>0</v>
      </c>
      <c r="T5968" s="7">
        <v>0</v>
      </c>
      <c r="U5968" s="7" t="s">
        <v>378</v>
      </c>
      <c r="V5968" s="7" t="s">
        <v>33</v>
      </c>
      <c r="W5968" s="0" t="s">
        <v>4980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4982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1976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0</v>
      </c>
      <c r="S5969" s="7">
        <v>0</v>
      </c>
      <c r="T5969" s="7">
        <v>0</v>
      </c>
      <c r="U5969" s="7" t="s">
        <v>1977</v>
      </c>
      <c r="V5969" s="7" t="s">
        <v>33</v>
      </c>
      <c r="W5969" s="0" t="s">
        <v>4981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4983</v>
      </c>
      <c r="B5970" s="6" t="s">
        <v>49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1976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0</v>
      </c>
      <c r="S5970" s="7">
        <v>0</v>
      </c>
      <c r="T5970" s="7">
        <v>0</v>
      </c>
      <c r="U5970" s="7" t="s">
        <v>1979</v>
      </c>
      <c r="V5970" s="7" t="s">
        <v>33</v>
      </c>
      <c r="W5970" s="0" t="s">
        <v>4982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4984</v>
      </c>
      <c r="B5971" s="6" t="s">
        <v>29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2129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0</v>
      </c>
      <c r="S5971" s="7">
        <v>0</v>
      </c>
      <c r="T5971" s="7">
        <v>0</v>
      </c>
      <c r="U5971" s="7" t="s">
        <v>51</v>
      </c>
      <c r="V5971" s="7" t="s">
        <v>33</v>
      </c>
      <c r="W5971" s="0" t="s">
        <v>4979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4985</v>
      </c>
      <c r="B5972" s="6" t="s">
        <v>29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1974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0</v>
      </c>
      <c r="S5972" s="7">
        <v>0</v>
      </c>
      <c r="T5972" s="7">
        <v>0</v>
      </c>
      <c r="U5972" s="7" t="s">
        <v>378</v>
      </c>
      <c r="V5972" s="7" t="s">
        <v>33</v>
      </c>
      <c r="W5972" s="0" t="s">
        <v>4984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4986</v>
      </c>
      <c r="B5973" s="6" t="s">
        <v>29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1976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0</v>
      </c>
      <c r="S5973" s="7">
        <v>0</v>
      </c>
      <c r="T5973" s="7">
        <v>0</v>
      </c>
      <c r="U5973" s="7" t="s">
        <v>1977</v>
      </c>
      <c r="V5973" s="7" t="s">
        <v>33</v>
      </c>
      <c r="W5973" s="0" t="s">
        <v>4985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4987</v>
      </c>
      <c r="B5974" s="6" t="s">
        <v>49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1976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0</v>
      </c>
      <c r="S5974" s="7">
        <v>0</v>
      </c>
      <c r="T5974" s="7">
        <v>0</v>
      </c>
      <c r="U5974" s="7" t="s">
        <v>1979</v>
      </c>
      <c r="V5974" s="7" t="s">
        <v>33</v>
      </c>
      <c r="W5974" s="0" t="s">
        <v>4986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4988</v>
      </c>
      <c r="B5975" s="6" t="s">
        <v>29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2137</v>
      </c>
      <c r="M5975" s="0">
        <v>0</v>
      </c>
      <c r="N5975" s="0">
        <v>0</v>
      </c>
      <c r="O5975" s="0">
        <v>0</v>
      </c>
      <c r="P5975" s="0" t="s">
        <v>30</v>
      </c>
      <c r="Q5975" s="0">
        <v>0</v>
      </c>
      <c r="R5975" s="7">
        <v>0</v>
      </c>
      <c r="S5975" s="7">
        <v>0</v>
      </c>
      <c r="T5975" s="7">
        <v>0</v>
      </c>
      <c r="U5975" s="7" t="s">
        <v>51</v>
      </c>
      <c r="V5975" s="7" t="s">
        <v>33</v>
      </c>
      <c r="W5975" s="0" t="s">
        <v>4979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4989</v>
      </c>
      <c r="B5976" s="6" t="s">
        <v>29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1974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0</v>
      </c>
      <c r="S5976" s="7">
        <v>0</v>
      </c>
      <c r="T5976" s="7">
        <v>0</v>
      </c>
      <c r="U5976" s="7" t="s">
        <v>378</v>
      </c>
      <c r="V5976" s="7" t="s">
        <v>33</v>
      </c>
      <c r="W5976" s="0" t="s">
        <v>4988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4990</v>
      </c>
      <c r="B5977" s="6" t="s">
        <v>29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1976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0</v>
      </c>
      <c r="S5977" s="7">
        <v>0</v>
      </c>
      <c r="T5977" s="7">
        <v>0</v>
      </c>
      <c r="U5977" s="7" t="s">
        <v>1977</v>
      </c>
      <c r="V5977" s="7" t="s">
        <v>33</v>
      </c>
      <c r="W5977" s="0" t="s">
        <v>4989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4991</v>
      </c>
      <c r="B5978" s="6" t="s">
        <v>49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1976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0</v>
      </c>
      <c r="S5978" s="7">
        <v>0</v>
      </c>
      <c r="T5978" s="7">
        <v>0</v>
      </c>
      <c r="U5978" s="7" t="s">
        <v>1979</v>
      </c>
      <c r="V5978" s="7" t="s">
        <v>33</v>
      </c>
      <c r="W5978" s="0" t="s">
        <v>4990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4992</v>
      </c>
      <c r="B5979" s="6" t="s">
        <v>29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2142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0</v>
      </c>
      <c r="S5979" s="7">
        <v>0</v>
      </c>
      <c r="T5979" s="7">
        <v>0</v>
      </c>
      <c r="U5979" s="7" t="s">
        <v>51</v>
      </c>
      <c r="V5979" s="7" t="s">
        <v>33</v>
      </c>
      <c r="W5979" s="0" t="s">
        <v>4979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4993</v>
      </c>
      <c r="B5980" s="6" t="s">
        <v>29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1974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0</v>
      </c>
      <c r="S5980" s="7">
        <v>0</v>
      </c>
      <c r="T5980" s="7">
        <v>0</v>
      </c>
      <c r="U5980" s="7" t="s">
        <v>378</v>
      </c>
      <c r="V5980" s="7" t="s">
        <v>33</v>
      </c>
      <c r="W5980" s="0" t="s">
        <v>4992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4994</v>
      </c>
      <c r="B5981" s="6" t="s">
        <v>29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1976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0</v>
      </c>
      <c r="S5981" s="7">
        <v>0</v>
      </c>
      <c r="T5981" s="7">
        <v>0</v>
      </c>
      <c r="U5981" s="7" t="s">
        <v>1977</v>
      </c>
      <c r="V5981" s="7" t="s">
        <v>33</v>
      </c>
      <c r="W5981" s="0" t="s">
        <v>4993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4995</v>
      </c>
      <c r="B5982" s="6" t="s">
        <v>49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1976</v>
      </c>
      <c r="M5982" s="0">
        <v>0</v>
      </c>
      <c r="N5982" s="0">
        <v>0</v>
      </c>
      <c r="O5982" s="0">
        <v>0</v>
      </c>
      <c r="P5982" s="0" t="s">
        <v>30</v>
      </c>
      <c r="Q5982" s="0">
        <v>0</v>
      </c>
      <c r="R5982" s="7">
        <v>0</v>
      </c>
      <c r="S5982" s="7">
        <v>0</v>
      </c>
      <c r="T5982" s="7">
        <v>0</v>
      </c>
      <c r="U5982" s="7" t="s">
        <v>1979</v>
      </c>
      <c r="V5982" s="7" t="s">
        <v>33</v>
      </c>
      <c r="W5982" s="0" t="s">
        <v>4994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4996</v>
      </c>
      <c r="B5983" s="6" t="s">
        <v>29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2147</v>
      </c>
      <c r="M5983" s="0">
        <v>0</v>
      </c>
      <c r="N5983" s="0">
        <v>0</v>
      </c>
      <c r="O5983" s="0">
        <v>0</v>
      </c>
      <c r="P5983" s="0" t="s">
        <v>30</v>
      </c>
      <c r="Q5983" s="0">
        <v>0</v>
      </c>
      <c r="R5983" s="7">
        <v>2085.04</v>
      </c>
      <c r="S5983" s="7">
        <v>2085.04</v>
      </c>
      <c r="T5983" s="7">
        <v>0</v>
      </c>
      <c r="U5983" s="7" t="s">
        <v>51</v>
      </c>
      <c r="V5983" s="7" t="s">
        <v>33</v>
      </c>
      <c r="W5983" s="0" t="s">
        <v>4979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4997</v>
      </c>
      <c r="B5984" s="6" t="s">
        <v>29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1974</v>
      </c>
      <c r="M5984" s="0">
        <v>0</v>
      </c>
      <c r="N5984" s="0">
        <v>0</v>
      </c>
      <c r="O5984" s="0">
        <v>0</v>
      </c>
      <c r="P5984" s="0" t="s">
        <v>30</v>
      </c>
      <c r="Q5984" s="0">
        <v>0</v>
      </c>
      <c r="R5984" s="7">
        <v>2085.04</v>
      </c>
      <c r="S5984" s="7">
        <v>2085.04</v>
      </c>
      <c r="T5984" s="7">
        <v>0</v>
      </c>
      <c r="U5984" s="7" t="s">
        <v>378</v>
      </c>
      <c r="V5984" s="7" t="s">
        <v>33</v>
      </c>
      <c r="W5984" s="0" t="s">
        <v>4996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4998</v>
      </c>
      <c r="B5985" s="6" t="s">
        <v>29</v>
      </c>
      <c r="C5985" s="6" t="s">
        <v>29</v>
      </c>
      <c r="D5985" s="6" t="s">
        <v>30</v>
      </c>
      <c r="E5985" s="6" t="s">
        <v>30</v>
      </c>
      <c r="F5985" s="6" t="s">
        <v>30</v>
      </c>
      <c r="G5985" s="6" t="s">
        <v>30</v>
      </c>
      <c r="H5985" s="6" t="s">
        <v>30</v>
      </c>
      <c r="I5985" s="6" t="s">
        <v>30</v>
      </c>
      <c r="J5985" s="10" t="s">
        <v>30</v>
      </c>
      <c r="K5985" s="10" t="s">
        <v>30</v>
      </c>
      <c r="L5985" s="0" t="s">
        <v>1976</v>
      </c>
      <c r="M5985" s="0">
        <v>0</v>
      </c>
      <c r="N5985" s="0">
        <v>0</v>
      </c>
      <c r="O5985" s="0">
        <v>0</v>
      </c>
      <c r="P5985" s="0" t="s">
        <v>30</v>
      </c>
      <c r="Q5985" s="0">
        <v>0</v>
      </c>
      <c r="R5985" s="7">
        <v>2085.04</v>
      </c>
      <c r="S5985" s="7">
        <v>2085.04</v>
      </c>
      <c r="T5985" s="7">
        <v>0</v>
      </c>
      <c r="U5985" s="7" t="s">
        <v>1977</v>
      </c>
      <c r="V5985" s="7" t="s">
        <v>33</v>
      </c>
      <c r="W5985" s="0" t="s">
        <v>4997</v>
      </c>
      <c r="X5985" s="0" t="s">
        <v>30</v>
      </c>
      <c r="Y5985" s="0" t="s">
        <v>30</v>
      </c>
      <c r="Z5985" s="7" t="s">
        <v>35</v>
      </c>
      <c r="AA5985" s="7" t="s">
        <v>35</v>
      </c>
      <c r="AB5985" s="0" t="s">
        <v>30</v>
      </c>
    </row>
    <row r="5986">
      <c r="A5986" s="6" t="s">
        <v>4999</v>
      </c>
      <c r="B5986" s="6" t="s">
        <v>49</v>
      </c>
      <c r="C5986" s="6" t="s">
        <v>29</v>
      </c>
      <c r="D5986" s="6" t="s">
        <v>30</v>
      </c>
      <c r="E5986" s="6" t="s">
        <v>30</v>
      </c>
      <c r="F5986" s="6" t="s">
        <v>30</v>
      </c>
      <c r="G5986" s="6" t="s">
        <v>30</v>
      </c>
      <c r="H5986" s="6" t="s">
        <v>30</v>
      </c>
      <c r="I5986" s="6" t="s">
        <v>30</v>
      </c>
      <c r="J5986" s="10" t="s">
        <v>30</v>
      </c>
      <c r="K5986" s="10" t="s">
        <v>30</v>
      </c>
      <c r="L5986" s="0" t="s">
        <v>1976</v>
      </c>
      <c r="M5986" s="0">
        <v>0</v>
      </c>
      <c r="N5986" s="0">
        <v>0</v>
      </c>
      <c r="O5986" s="0">
        <v>0</v>
      </c>
      <c r="P5986" s="0" t="s">
        <v>30</v>
      </c>
      <c r="Q5986" s="0">
        <v>0</v>
      </c>
      <c r="R5986" s="7">
        <v>2085.04</v>
      </c>
      <c r="S5986" s="7">
        <v>2085.04</v>
      </c>
      <c r="T5986" s="7">
        <v>0</v>
      </c>
      <c r="U5986" s="7" t="s">
        <v>1979</v>
      </c>
      <c r="V5986" s="7" t="s">
        <v>33</v>
      </c>
      <c r="W5986" s="0" t="s">
        <v>4998</v>
      </c>
      <c r="X5986" s="0" t="s">
        <v>30</v>
      </c>
      <c r="Y5986" s="0" t="s">
        <v>30</v>
      </c>
      <c r="Z5986" s="7" t="s">
        <v>35</v>
      </c>
      <c r="AA5986" s="7" t="s">
        <v>35</v>
      </c>
      <c r="AB5986" s="0" t="s">
        <v>30</v>
      </c>
    </row>
    <row r="5987">
      <c r="A5987" s="6" t="s">
        <v>4999</v>
      </c>
      <c r="B5987" s="6" t="s">
        <v>30</v>
      </c>
      <c r="C5987" s="6" t="s">
        <v>30</v>
      </c>
      <c r="D5987" s="6">
        <v>2023</v>
      </c>
      <c r="E5987" s="6">
        <v>1</v>
      </c>
      <c r="F5987" s="6" t="s">
        <v>33</v>
      </c>
      <c r="G5987" s="6" t="s">
        <v>68</v>
      </c>
      <c r="H5987" s="6">
        <v>3</v>
      </c>
      <c r="I5987" s="6">
        <v>0</v>
      </c>
      <c r="J5987" s="10">
        <v>44930</v>
      </c>
      <c r="K5987" s="10" t="s">
        <v>71</v>
      </c>
      <c r="L5987" s="0" t="s">
        <v>3541</v>
      </c>
      <c r="M5987" s="0">
        <v>1340</v>
      </c>
      <c r="N5987" s="0">
        <v>1</v>
      </c>
      <c r="O5987" s="0">
        <v>0</v>
      </c>
      <c r="P5987" s="0" t="s">
        <v>30</v>
      </c>
      <c r="Q5987" s="0">
        <v>0</v>
      </c>
      <c r="R5987" s="7">
        <v>2085.04</v>
      </c>
      <c r="S5987" s="7">
        <v>2085.04</v>
      </c>
      <c r="T5987" s="7">
        <v>0</v>
      </c>
      <c r="U5987" s="7" t="s">
        <v>1979</v>
      </c>
      <c r="V5987" s="7" t="s">
        <v>33</v>
      </c>
      <c r="W5987" s="0" t="s">
        <v>4998</v>
      </c>
      <c r="X5987" s="0">
        <v>1</v>
      </c>
      <c r="Y5987" s="0" t="s">
        <v>154</v>
      </c>
      <c r="Z5987" s="7" t="s">
        <v>35</v>
      </c>
      <c r="AA5987" s="7" t="s">
        <v>70</v>
      </c>
      <c r="AB5987" s="0" t="s">
        <v>30</v>
      </c>
    </row>
    <row r="5988">
      <c r="A5988" s="6" t="s">
        <v>5000</v>
      </c>
      <c r="B5988" s="6" t="s">
        <v>29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2153</v>
      </c>
      <c r="M5988" s="0">
        <v>0</v>
      </c>
      <c r="N5988" s="0">
        <v>0</v>
      </c>
      <c r="O5988" s="0">
        <v>0</v>
      </c>
      <c r="P5988" s="0" t="s">
        <v>30</v>
      </c>
      <c r="Q5988" s="0">
        <v>0</v>
      </c>
      <c r="R5988" s="7">
        <v>31648</v>
      </c>
      <c r="S5988" s="7">
        <v>31648</v>
      </c>
      <c r="T5988" s="7">
        <v>0</v>
      </c>
      <c r="U5988" s="7" t="s">
        <v>51</v>
      </c>
      <c r="V5988" s="7" t="s">
        <v>33</v>
      </c>
      <c r="W5988" s="0" t="s">
        <v>4979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5001</v>
      </c>
      <c r="B5989" s="6" t="s">
        <v>29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1974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31648</v>
      </c>
      <c r="S5989" s="7">
        <v>31648</v>
      </c>
      <c r="T5989" s="7">
        <v>0</v>
      </c>
      <c r="U5989" s="7" t="s">
        <v>378</v>
      </c>
      <c r="V5989" s="7" t="s">
        <v>33</v>
      </c>
      <c r="W5989" s="0" t="s">
        <v>5000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5002</v>
      </c>
      <c r="B5990" s="6" t="s">
        <v>29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1976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31648</v>
      </c>
      <c r="S5990" s="7">
        <v>31648</v>
      </c>
      <c r="T5990" s="7">
        <v>0</v>
      </c>
      <c r="U5990" s="7" t="s">
        <v>1977</v>
      </c>
      <c r="V5990" s="7" t="s">
        <v>33</v>
      </c>
      <c r="W5990" s="0" t="s">
        <v>5001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5003</v>
      </c>
      <c r="B5991" s="6" t="s">
        <v>49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1976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31648</v>
      </c>
      <c r="S5991" s="7">
        <v>31648</v>
      </c>
      <c r="T5991" s="7">
        <v>0</v>
      </c>
      <c r="U5991" s="7" t="s">
        <v>1979</v>
      </c>
      <c r="V5991" s="7" t="s">
        <v>33</v>
      </c>
      <c r="W5991" s="0" t="s">
        <v>5002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5003</v>
      </c>
      <c r="B5992" s="6" t="s">
        <v>30</v>
      </c>
      <c r="C5992" s="6" t="s">
        <v>30</v>
      </c>
      <c r="D5992" s="6">
        <v>2023</v>
      </c>
      <c r="E5992" s="6">
        <v>5</v>
      </c>
      <c r="F5992" s="6" t="s">
        <v>33</v>
      </c>
      <c r="G5992" s="6" t="s">
        <v>68</v>
      </c>
      <c r="H5992" s="6">
        <v>7</v>
      </c>
      <c r="I5992" s="6">
        <v>0</v>
      </c>
      <c r="J5992" s="10">
        <v>45052</v>
      </c>
      <c r="K5992" s="10" t="s">
        <v>94</v>
      </c>
      <c r="L5992" s="0" t="s">
        <v>3548</v>
      </c>
      <c r="M5992" s="0">
        <v>1540</v>
      </c>
      <c r="N5992" s="0">
        <v>1</v>
      </c>
      <c r="O5992" s="0">
        <v>0</v>
      </c>
      <c r="P5992" s="0" t="s">
        <v>30</v>
      </c>
      <c r="Q5992" s="0">
        <v>0</v>
      </c>
      <c r="R5992" s="7">
        <v>17960</v>
      </c>
      <c r="S5992" s="7">
        <v>17960</v>
      </c>
      <c r="T5992" s="7">
        <v>0</v>
      </c>
      <c r="U5992" s="7" t="s">
        <v>1979</v>
      </c>
      <c r="V5992" s="7" t="s">
        <v>33</v>
      </c>
      <c r="W5992" s="0" t="s">
        <v>5002</v>
      </c>
      <c r="X5992" s="0">
        <v>1</v>
      </c>
      <c r="Y5992" s="0" t="s">
        <v>154</v>
      </c>
      <c r="Z5992" s="7" t="s">
        <v>35</v>
      </c>
      <c r="AA5992" s="7" t="s">
        <v>70</v>
      </c>
      <c r="AB5992" s="0" t="s">
        <v>30</v>
      </c>
    </row>
    <row r="5993">
      <c r="A5993" s="6" t="s">
        <v>5003</v>
      </c>
      <c r="B5993" s="6" t="s">
        <v>30</v>
      </c>
      <c r="C5993" s="6" t="s">
        <v>30</v>
      </c>
      <c r="D5993" s="6">
        <v>2023</v>
      </c>
      <c r="E5993" s="6">
        <v>5</v>
      </c>
      <c r="F5993" s="6" t="s">
        <v>33</v>
      </c>
      <c r="G5993" s="6" t="s">
        <v>68</v>
      </c>
      <c r="H5993" s="6">
        <v>8</v>
      </c>
      <c r="I5993" s="6">
        <v>0</v>
      </c>
      <c r="J5993" s="10">
        <v>45052</v>
      </c>
      <c r="K5993" s="10" t="s">
        <v>94</v>
      </c>
      <c r="L5993" s="0" t="s">
        <v>3550</v>
      </c>
      <c r="M5993" s="0">
        <v>1542</v>
      </c>
      <c r="N5993" s="0">
        <v>1</v>
      </c>
      <c r="O5993" s="0">
        <v>0</v>
      </c>
      <c r="P5993" s="0" t="s">
        <v>30</v>
      </c>
      <c r="Q5993" s="0">
        <v>0</v>
      </c>
      <c r="R5993" s="7">
        <v>4988</v>
      </c>
      <c r="S5993" s="7">
        <v>4988</v>
      </c>
      <c r="T5993" s="7">
        <v>0</v>
      </c>
      <c r="U5993" s="7" t="s">
        <v>1979</v>
      </c>
      <c r="V5993" s="7" t="s">
        <v>33</v>
      </c>
      <c r="W5993" s="0" t="s">
        <v>5002</v>
      </c>
      <c r="X5993" s="0">
        <v>1</v>
      </c>
      <c r="Y5993" s="0" t="s">
        <v>154</v>
      </c>
      <c r="Z5993" s="7" t="s">
        <v>35</v>
      </c>
      <c r="AA5993" s="7" t="s">
        <v>70</v>
      </c>
      <c r="AB5993" s="0" t="s">
        <v>30</v>
      </c>
    </row>
    <row r="5994">
      <c r="A5994" s="6" t="s">
        <v>5003</v>
      </c>
      <c r="B5994" s="6" t="s">
        <v>30</v>
      </c>
      <c r="C5994" s="6" t="s">
        <v>30</v>
      </c>
      <c r="D5994" s="6">
        <v>2023</v>
      </c>
      <c r="E5994" s="6">
        <v>7</v>
      </c>
      <c r="F5994" s="6" t="s">
        <v>33</v>
      </c>
      <c r="G5994" s="6" t="s">
        <v>68</v>
      </c>
      <c r="H5994" s="6">
        <v>8</v>
      </c>
      <c r="I5994" s="6">
        <v>0</v>
      </c>
      <c r="J5994" s="10">
        <v>45131</v>
      </c>
      <c r="K5994" s="10" t="s">
        <v>94</v>
      </c>
      <c r="L5994" s="0" t="s">
        <v>3553</v>
      </c>
      <c r="M5994" s="0">
        <v>1602</v>
      </c>
      <c r="N5994" s="0">
        <v>1</v>
      </c>
      <c r="O5994" s="0">
        <v>0</v>
      </c>
      <c r="P5994" s="0" t="s">
        <v>30</v>
      </c>
      <c r="Q5994" s="0">
        <v>0</v>
      </c>
      <c r="R5994" s="7">
        <v>8700</v>
      </c>
      <c r="S5994" s="7">
        <v>8700</v>
      </c>
      <c r="T5994" s="7">
        <v>0</v>
      </c>
      <c r="U5994" s="7" t="s">
        <v>1979</v>
      </c>
      <c r="V5994" s="7" t="s">
        <v>33</v>
      </c>
      <c r="W5994" s="0" t="s">
        <v>5002</v>
      </c>
      <c r="X5994" s="0">
        <v>1</v>
      </c>
      <c r="Y5994" s="0" t="s">
        <v>154</v>
      </c>
      <c r="Z5994" s="7" t="s">
        <v>35</v>
      </c>
      <c r="AA5994" s="7" t="s">
        <v>70</v>
      </c>
      <c r="AB5994" s="0" t="s">
        <v>30</v>
      </c>
    </row>
    <row r="5995">
      <c r="A5995" s="6" t="s">
        <v>5004</v>
      </c>
      <c r="B5995" s="6" t="s">
        <v>29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2170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0</v>
      </c>
      <c r="S5995" s="7">
        <v>0</v>
      </c>
      <c r="T5995" s="7">
        <v>0</v>
      </c>
      <c r="U5995" s="7" t="s">
        <v>51</v>
      </c>
      <c r="V5995" s="7" t="s">
        <v>33</v>
      </c>
      <c r="W5995" s="0" t="s">
        <v>4979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5005</v>
      </c>
      <c r="B5996" s="6" t="s">
        <v>29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1974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378</v>
      </c>
      <c r="V5996" s="7" t="s">
        <v>33</v>
      </c>
      <c r="W5996" s="0" t="s">
        <v>5004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5006</v>
      </c>
      <c r="B5997" s="6" t="s">
        <v>29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1976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1977</v>
      </c>
      <c r="V5997" s="7" t="s">
        <v>33</v>
      </c>
      <c r="W5997" s="0" t="s">
        <v>5005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5007</v>
      </c>
      <c r="B5998" s="6" t="s">
        <v>49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1976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1979</v>
      </c>
      <c r="V5998" s="7" t="s">
        <v>33</v>
      </c>
      <c r="W5998" s="0" t="s">
        <v>5006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5008</v>
      </c>
      <c r="B5999" s="6" t="s">
        <v>29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2183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51</v>
      </c>
      <c r="V5999" s="7" t="s">
        <v>33</v>
      </c>
      <c r="W5999" s="0" t="s">
        <v>4979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5009</v>
      </c>
      <c r="B6000" s="6" t="s">
        <v>29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1974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378</v>
      </c>
      <c r="V6000" s="7" t="s">
        <v>33</v>
      </c>
      <c r="W6000" s="0" t="s">
        <v>5008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5010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1976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1977</v>
      </c>
      <c r="V6001" s="7" t="s">
        <v>33</v>
      </c>
      <c r="W6001" s="0" t="s">
        <v>5009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5011</v>
      </c>
      <c r="B6002" s="6" t="s">
        <v>49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1976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0</v>
      </c>
      <c r="S6002" s="7">
        <v>0</v>
      </c>
      <c r="T6002" s="7">
        <v>0</v>
      </c>
      <c r="U6002" s="7" t="s">
        <v>1979</v>
      </c>
      <c r="V6002" s="7" t="s">
        <v>33</v>
      </c>
      <c r="W6002" s="0" t="s">
        <v>5010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5012</v>
      </c>
      <c r="B6003" s="6" t="s">
        <v>29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2188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114426.2</v>
      </c>
      <c r="S6003" s="7">
        <v>114426.2</v>
      </c>
      <c r="T6003" s="7">
        <v>0</v>
      </c>
      <c r="U6003" s="7" t="s">
        <v>51</v>
      </c>
      <c r="V6003" s="7" t="s">
        <v>33</v>
      </c>
      <c r="W6003" s="0" t="s">
        <v>4979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5013</v>
      </c>
      <c r="B6004" s="6" t="s">
        <v>29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1974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114426.2</v>
      </c>
      <c r="S6004" s="7">
        <v>114426.2</v>
      </c>
      <c r="T6004" s="7">
        <v>0</v>
      </c>
      <c r="U6004" s="7" t="s">
        <v>378</v>
      </c>
      <c r="V6004" s="7" t="s">
        <v>33</v>
      </c>
      <c r="W6004" s="0" t="s">
        <v>5012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5014</v>
      </c>
      <c r="B6005" s="6" t="s">
        <v>29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1976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114426.2</v>
      </c>
      <c r="S6005" s="7">
        <v>114426.2</v>
      </c>
      <c r="T6005" s="7">
        <v>0</v>
      </c>
      <c r="U6005" s="7" t="s">
        <v>1977</v>
      </c>
      <c r="V6005" s="7" t="s">
        <v>33</v>
      </c>
      <c r="W6005" s="0" t="s">
        <v>5013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5015</v>
      </c>
      <c r="B6006" s="6" t="s">
        <v>49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1976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114426.2</v>
      </c>
      <c r="S6006" s="7">
        <v>114426.2</v>
      </c>
      <c r="T6006" s="7">
        <v>0</v>
      </c>
      <c r="U6006" s="7" t="s">
        <v>1979</v>
      </c>
      <c r="V6006" s="7" t="s">
        <v>33</v>
      </c>
      <c r="W6006" s="0" t="s">
        <v>5014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5015</v>
      </c>
      <c r="B6007" s="6" t="s">
        <v>30</v>
      </c>
      <c r="C6007" s="6" t="s">
        <v>30</v>
      </c>
      <c r="D6007" s="6">
        <v>2023</v>
      </c>
      <c r="E6007" s="6">
        <v>5</v>
      </c>
      <c r="F6007" s="6" t="s">
        <v>33</v>
      </c>
      <c r="G6007" s="6" t="s">
        <v>68</v>
      </c>
      <c r="H6007" s="6">
        <v>5</v>
      </c>
      <c r="I6007" s="6">
        <v>0</v>
      </c>
      <c r="J6007" s="10">
        <v>45052</v>
      </c>
      <c r="K6007" s="10" t="s">
        <v>94</v>
      </c>
      <c r="L6007" s="0" t="s">
        <v>3568</v>
      </c>
      <c r="M6007" s="0">
        <v>1539</v>
      </c>
      <c r="N6007" s="0">
        <v>1</v>
      </c>
      <c r="O6007" s="0">
        <v>0</v>
      </c>
      <c r="P6007" s="0" t="s">
        <v>30</v>
      </c>
      <c r="Q6007" s="0">
        <v>0</v>
      </c>
      <c r="R6007" s="7">
        <v>31726.2</v>
      </c>
      <c r="S6007" s="7">
        <v>31726.2</v>
      </c>
      <c r="T6007" s="7">
        <v>0</v>
      </c>
      <c r="U6007" s="7" t="s">
        <v>1979</v>
      </c>
      <c r="V6007" s="7" t="s">
        <v>33</v>
      </c>
      <c r="W6007" s="0" t="s">
        <v>5014</v>
      </c>
      <c r="X6007" s="0">
        <v>1</v>
      </c>
      <c r="Y6007" s="0" t="s">
        <v>154</v>
      </c>
      <c r="Z6007" s="7" t="s">
        <v>35</v>
      </c>
      <c r="AA6007" s="7" t="s">
        <v>70</v>
      </c>
      <c r="AB6007" s="0" t="s">
        <v>30</v>
      </c>
    </row>
    <row r="6008">
      <c r="A6008" s="6" t="s">
        <v>5015</v>
      </c>
      <c r="B6008" s="6" t="s">
        <v>30</v>
      </c>
      <c r="C6008" s="6" t="s">
        <v>30</v>
      </c>
      <c r="D6008" s="6">
        <v>2023</v>
      </c>
      <c r="E6008" s="6">
        <v>5</v>
      </c>
      <c r="F6008" s="6" t="s">
        <v>33</v>
      </c>
      <c r="G6008" s="6" t="s">
        <v>68</v>
      </c>
      <c r="H6008" s="6">
        <v>6</v>
      </c>
      <c r="I6008" s="6">
        <v>0</v>
      </c>
      <c r="J6008" s="10">
        <v>45052</v>
      </c>
      <c r="K6008" s="10" t="s">
        <v>94</v>
      </c>
      <c r="L6008" s="0" t="s">
        <v>3570</v>
      </c>
      <c r="M6008" s="0">
        <v>1541</v>
      </c>
      <c r="N6008" s="0">
        <v>1</v>
      </c>
      <c r="O6008" s="0">
        <v>0</v>
      </c>
      <c r="P6008" s="0" t="s">
        <v>30</v>
      </c>
      <c r="Q6008" s="0">
        <v>0</v>
      </c>
      <c r="R6008" s="7">
        <v>18125</v>
      </c>
      <c r="S6008" s="7">
        <v>18125</v>
      </c>
      <c r="T6008" s="7">
        <v>0</v>
      </c>
      <c r="U6008" s="7" t="s">
        <v>1979</v>
      </c>
      <c r="V6008" s="7" t="s">
        <v>33</v>
      </c>
      <c r="W6008" s="0" t="s">
        <v>5014</v>
      </c>
      <c r="X6008" s="0">
        <v>1</v>
      </c>
      <c r="Y6008" s="0" t="s">
        <v>154</v>
      </c>
      <c r="Z6008" s="7" t="s">
        <v>35</v>
      </c>
      <c r="AA6008" s="7" t="s">
        <v>70</v>
      </c>
      <c r="AB6008" s="0" t="s">
        <v>30</v>
      </c>
    </row>
    <row r="6009">
      <c r="A6009" s="6" t="s">
        <v>5015</v>
      </c>
      <c r="B6009" s="6" t="s">
        <v>30</v>
      </c>
      <c r="C6009" s="6" t="s">
        <v>30</v>
      </c>
      <c r="D6009" s="6">
        <v>2023</v>
      </c>
      <c r="E6009" s="6">
        <v>5</v>
      </c>
      <c r="F6009" s="6" t="s">
        <v>33</v>
      </c>
      <c r="G6009" s="6" t="s">
        <v>68</v>
      </c>
      <c r="H6009" s="6">
        <v>8</v>
      </c>
      <c r="I6009" s="6">
        <v>0</v>
      </c>
      <c r="J6009" s="10">
        <v>45052</v>
      </c>
      <c r="K6009" s="10" t="s">
        <v>94</v>
      </c>
      <c r="L6009" s="0" t="s">
        <v>3550</v>
      </c>
      <c r="M6009" s="0">
        <v>1542</v>
      </c>
      <c r="N6009" s="0">
        <v>1</v>
      </c>
      <c r="O6009" s="0">
        <v>0</v>
      </c>
      <c r="P6009" s="0" t="s">
        <v>30</v>
      </c>
      <c r="Q6009" s="0">
        <v>0</v>
      </c>
      <c r="R6009" s="7">
        <v>10525</v>
      </c>
      <c r="S6009" s="7">
        <v>10525</v>
      </c>
      <c r="T6009" s="7">
        <v>0</v>
      </c>
      <c r="U6009" s="7" t="s">
        <v>1979</v>
      </c>
      <c r="V6009" s="7" t="s">
        <v>33</v>
      </c>
      <c r="W6009" s="0" t="s">
        <v>5014</v>
      </c>
      <c r="X6009" s="0">
        <v>1</v>
      </c>
      <c r="Y6009" s="0" t="s">
        <v>154</v>
      </c>
      <c r="Z6009" s="7" t="s">
        <v>35</v>
      </c>
      <c r="AA6009" s="7" t="s">
        <v>70</v>
      </c>
      <c r="AB6009" s="0" t="s">
        <v>30</v>
      </c>
    </row>
    <row r="6010">
      <c r="A6010" s="6" t="s">
        <v>5015</v>
      </c>
      <c r="B6010" s="6" t="s">
        <v>30</v>
      </c>
      <c r="C6010" s="6" t="s">
        <v>30</v>
      </c>
      <c r="D6010" s="6">
        <v>2023</v>
      </c>
      <c r="E6010" s="6">
        <v>6</v>
      </c>
      <c r="F6010" s="6" t="s">
        <v>33</v>
      </c>
      <c r="G6010" s="6" t="s">
        <v>68</v>
      </c>
      <c r="H6010" s="6">
        <v>9</v>
      </c>
      <c r="I6010" s="6">
        <v>0</v>
      </c>
      <c r="J6010" s="10">
        <v>45097</v>
      </c>
      <c r="K6010" s="10" t="s">
        <v>116</v>
      </c>
      <c r="L6010" s="0" t="s">
        <v>3572</v>
      </c>
      <c r="M6010" s="0">
        <v>1544</v>
      </c>
      <c r="N6010" s="0">
        <v>1</v>
      </c>
      <c r="O6010" s="0">
        <v>0</v>
      </c>
      <c r="P6010" s="0" t="s">
        <v>30</v>
      </c>
      <c r="Q6010" s="0">
        <v>0</v>
      </c>
      <c r="R6010" s="7">
        <v>30200</v>
      </c>
      <c r="S6010" s="7">
        <v>30200</v>
      </c>
      <c r="T6010" s="7">
        <v>0</v>
      </c>
      <c r="U6010" s="7" t="s">
        <v>1979</v>
      </c>
      <c r="V6010" s="7" t="s">
        <v>33</v>
      </c>
      <c r="W6010" s="0" t="s">
        <v>5014</v>
      </c>
      <c r="X6010" s="0">
        <v>1</v>
      </c>
      <c r="Y6010" s="0" t="s">
        <v>154</v>
      </c>
      <c r="Z6010" s="7" t="s">
        <v>35</v>
      </c>
      <c r="AA6010" s="7" t="s">
        <v>70</v>
      </c>
      <c r="AB6010" s="0" t="s">
        <v>30</v>
      </c>
    </row>
    <row r="6011">
      <c r="A6011" s="6" t="s">
        <v>5015</v>
      </c>
      <c r="B6011" s="6" t="s">
        <v>30</v>
      </c>
      <c r="C6011" s="6" t="s">
        <v>30</v>
      </c>
      <c r="D6011" s="6">
        <v>2023</v>
      </c>
      <c r="E6011" s="6">
        <v>7</v>
      </c>
      <c r="F6011" s="6" t="s">
        <v>33</v>
      </c>
      <c r="G6011" s="6" t="s">
        <v>68</v>
      </c>
      <c r="H6011" s="6">
        <v>8</v>
      </c>
      <c r="I6011" s="6">
        <v>0</v>
      </c>
      <c r="J6011" s="10">
        <v>45131</v>
      </c>
      <c r="K6011" s="10" t="s">
        <v>94</v>
      </c>
      <c r="L6011" s="0" t="s">
        <v>3553</v>
      </c>
      <c r="M6011" s="0">
        <v>1602</v>
      </c>
      <c r="N6011" s="0">
        <v>1</v>
      </c>
      <c r="O6011" s="0">
        <v>0</v>
      </c>
      <c r="P6011" s="0" t="s">
        <v>30</v>
      </c>
      <c r="Q6011" s="0">
        <v>0</v>
      </c>
      <c r="R6011" s="7">
        <v>23850</v>
      </c>
      <c r="S6011" s="7">
        <v>23850</v>
      </c>
      <c r="T6011" s="7">
        <v>0</v>
      </c>
      <c r="U6011" s="7" t="s">
        <v>1979</v>
      </c>
      <c r="V6011" s="7" t="s">
        <v>33</v>
      </c>
      <c r="W6011" s="0" t="s">
        <v>5014</v>
      </c>
      <c r="X6011" s="0">
        <v>1</v>
      </c>
      <c r="Y6011" s="0" t="s">
        <v>154</v>
      </c>
      <c r="Z6011" s="7" t="s">
        <v>35</v>
      </c>
      <c r="AA6011" s="7" t="s">
        <v>70</v>
      </c>
      <c r="AB6011" s="0" t="s">
        <v>30</v>
      </c>
    </row>
    <row r="6012">
      <c r="A6012" s="6" t="s">
        <v>5016</v>
      </c>
      <c r="B6012" s="6" t="s">
        <v>29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2209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51</v>
      </c>
      <c r="V6012" s="7" t="s">
        <v>33</v>
      </c>
      <c r="W6012" s="0" t="s">
        <v>4979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5017</v>
      </c>
      <c r="B6013" s="6" t="s">
        <v>29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1974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378</v>
      </c>
      <c r="V6013" s="7" t="s">
        <v>33</v>
      </c>
      <c r="W6013" s="0" t="s">
        <v>5016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5018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1976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1977</v>
      </c>
      <c r="V6014" s="7" t="s">
        <v>33</v>
      </c>
      <c r="W6014" s="0" t="s">
        <v>5017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5019</v>
      </c>
      <c r="B6015" s="6" t="s">
        <v>49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1976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1979</v>
      </c>
      <c r="V6015" s="7" t="s">
        <v>33</v>
      </c>
      <c r="W6015" s="0" t="s">
        <v>5018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5020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2214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51</v>
      </c>
      <c r="V6016" s="7" t="s">
        <v>33</v>
      </c>
      <c r="W6016" s="0" t="s">
        <v>4979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5021</v>
      </c>
      <c r="B6017" s="6" t="s">
        <v>29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1974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378</v>
      </c>
      <c r="V6017" s="7" t="s">
        <v>33</v>
      </c>
      <c r="W6017" s="0" t="s">
        <v>5020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5022</v>
      </c>
      <c r="B6018" s="6" t="s">
        <v>29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1976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1977</v>
      </c>
      <c r="V6018" s="7" t="s">
        <v>33</v>
      </c>
      <c r="W6018" s="0" t="s">
        <v>5021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5023</v>
      </c>
      <c r="B6019" s="6" t="s">
        <v>49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1976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1979</v>
      </c>
      <c r="V6019" s="7" t="s">
        <v>33</v>
      </c>
      <c r="W6019" s="0" t="s">
        <v>5022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5024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2219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51</v>
      </c>
      <c r="V6020" s="7" t="s">
        <v>33</v>
      </c>
      <c r="W6020" s="0" t="s">
        <v>4979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5025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1974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378</v>
      </c>
      <c r="V6021" s="7" t="s">
        <v>33</v>
      </c>
      <c r="W6021" s="0" t="s">
        <v>5024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5026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1976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1977</v>
      </c>
      <c r="V6022" s="7" t="s">
        <v>33</v>
      </c>
      <c r="W6022" s="0" t="s">
        <v>5025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5027</v>
      </c>
      <c r="B6023" s="6" t="s">
        <v>49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1976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0</v>
      </c>
      <c r="S6023" s="7">
        <v>0</v>
      </c>
      <c r="T6023" s="7">
        <v>0</v>
      </c>
      <c r="U6023" s="7" t="s">
        <v>1979</v>
      </c>
      <c r="V6023" s="7" t="s">
        <v>33</v>
      </c>
      <c r="W6023" s="0" t="s">
        <v>5026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5028</v>
      </c>
      <c r="B6024" s="6" t="s">
        <v>29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2229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142432.86</v>
      </c>
      <c r="S6024" s="7">
        <v>142432.86</v>
      </c>
      <c r="T6024" s="7">
        <v>0</v>
      </c>
      <c r="U6024" s="7" t="s">
        <v>51</v>
      </c>
      <c r="V6024" s="7" t="s">
        <v>33</v>
      </c>
      <c r="W6024" s="0" t="s">
        <v>4979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5029</v>
      </c>
      <c r="B6025" s="6" t="s">
        <v>29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1974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142432.86</v>
      </c>
      <c r="S6025" s="7">
        <v>142432.86</v>
      </c>
      <c r="T6025" s="7">
        <v>0</v>
      </c>
      <c r="U6025" s="7" t="s">
        <v>378</v>
      </c>
      <c r="V6025" s="7" t="s">
        <v>33</v>
      </c>
      <c r="W6025" s="0" t="s">
        <v>5028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5030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1976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142432.86</v>
      </c>
      <c r="S6026" s="7">
        <v>142432.86</v>
      </c>
      <c r="T6026" s="7">
        <v>0</v>
      </c>
      <c r="U6026" s="7" t="s">
        <v>1977</v>
      </c>
      <c r="V6026" s="7" t="s">
        <v>33</v>
      </c>
      <c r="W6026" s="0" t="s">
        <v>5029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5031</v>
      </c>
      <c r="B6027" s="6" t="s">
        <v>49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1976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142432.86</v>
      </c>
      <c r="S6027" s="7">
        <v>142432.86</v>
      </c>
      <c r="T6027" s="7">
        <v>0</v>
      </c>
      <c r="U6027" s="7" t="s">
        <v>1979</v>
      </c>
      <c r="V6027" s="7" t="s">
        <v>33</v>
      </c>
      <c r="W6027" s="0" t="s">
        <v>5030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5031</v>
      </c>
      <c r="B6028" s="6" t="s">
        <v>30</v>
      </c>
      <c r="C6028" s="6" t="s">
        <v>30</v>
      </c>
      <c r="D6028" s="6">
        <v>2023</v>
      </c>
      <c r="E6028" s="6">
        <v>1</v>
      </c>
      <c r="F6028" s="6" t="s">
        <v>33</v>
      </c>
      <c r="G6028" s="6" t="s">
        <v>68</v>
      </c>
      <c r="H6028" s="6">
        <v>7</v>
      </c>
      <c r="I6028" s="6">
        <v>0</v>
      </c>
      <c r="J6028" s="10">
        <v>44956</v>
      </c>
      <c r="K6028" s="10" t="s">
        <v>72</v>
      </c>
      <c r="L6028" s="0" t="s">
        <v>3595</v>
      </c>
      <c r="M6028" s="0">
        <v>1368</v>
      </c>
      <c r="N6028" s="0">
        <v>1</v>
      </c>
      <c r="O6028" s="0">
        <v>0</v>
      </c>
      <c r="P6028" s="0" t="s">
        <v>30</v>
      </c>
      <c r="Q6028" s="0">
        <v>0</v>
      </c>
      <c r="R6028" s="7">
        <v>950</v>
      </c>
      <c r="S6028" s="7">
        <v>950</v>
      </c>
      <c r="T6028" s="7">
        <v>0</v>
      </c>
      <c r="U6028" s="7" t="s">
        <v>1979</v>
      </c>
      <c r="V6028" s="7" t="s">
        <v>33</v>
      </c>
      <c r="W6028" s="0" t="s">
        <v>5030</v>
      </c>
      <c r="X6028" s="0">
        <v>1</v>
      </c>
      <c r="Y6028" s="0" t="s">
        <v>154</v>
      </c>
      <c r="Z6028" s="7" t="s">
        <v>35</v>
      </c>
      <c r="AA6028" s="7" t="s">
        <v>70</v>
      </c>
      <c r="AB6028" s="0" t="s">
        <v>30</v>
      </c>
    </row>
    <row r="6029">
      <c r="A6029" s="6" t="s">
        <v>5031</v>
      </c>
      <c r="B6029" s="6" t="s">
        <v>30</v>
      </c>
      <c r="C6029" s="6" t="s">
        <v>30</v>
      </c>
      <c r="D6029" s="6">
        <v>2023</v>
      </c>
      <c r="E6029" s="6">
        <v>1</v>
      </c>
      <c r="F6029" s="6" t="s">
        <v>33</v>
      </c>
      <c r="G6029" s="6" t="s">
        <v>68</v>
      </c>
      <c r="H6029" s="6">
        <v>7</v>
      </c>
      <c r="I6029" s="6">
        <v>0</v>
      </c>
      <c r="J6029" s="10">
        <v>44956</v>
      </c>
      <c r="K6029" s="10" t="s">
        <v>72</v>
      </c>
      <c r="L6029" s="0" t="s">
        <v>3597</v>
      </c>
      <c r="M6029" s="0">
        <v>1369</v>
      </c>
      <c r="N6029" s="0">
        <v>1</v>
      </c>
      <c r="O6029" s="0">
        <v>0</v>
      </c>
      <c r="P6029" s="0" t="s">
        <v>30</v>
      </c>
      <c r="Q6029" s="0">
        <v>0</v>
      </c>
      <c r="R6029" s="7">
        <v>900</v>
      </c>
      <c r="S6029" s="7">
        <v>900</v>
      </c>
      <c r="T6029" s="7">
        <v>0</v>
      </c>
      <c r="U6029" s="7" t="s">
        <v>1979</v>
      </c>
      <c r="V6029" s="7" t="s">
        <v>33</v>
      </c>
      <c r="W6029" s="0" t="s">
        <v>5030</v>
      </c>
      <c r="X6029" s="0">
        <v>1</v>
      </c>
      <c r="Y6029" s="0" t="s">
        <v>154</v>
      </c>
      <c r="Z6029" s="7" t="s">
        <v>35</v>
      </c>
      <c r="AA6029" s="7" t="s">
        <v>70</v>
      </c>
      <c r="AB6029" s="0" t="s">
        <v>30</v>
      </c>
    </row>
    <row r="6030">
      <c r="A6030" s="6" t="s">
        <v>5031</v>
      </c>
      <c r="B6030" s="6" t="s">
        <v>30</v>
      </c>
      <c r="C6030" s="6" t="s">
        <v>30</v>
      </c>
      <c r="D6030" s="6">
        <v>2023</v>
      </c>
      <c r="E6030" s="6">
        <v>1</v>
      </c>
      <c r="F6030" s="6" t="s">
        <v>33</v>
      </c>
      <c r="G6030" s="6" t="s">
        <v>68</v>
      </c>
      <c r="H6030" s="6">
        <v>7</v>
      </c>
      <c r="I6030" s="6">
        <v>0</v>
      </c>
      <c r="J6030" s="10">
        <v>44956</v>
      </c>
      <c r="K6030" s="10" t="s">
        <v>72</v>
      </c>
      <c r="L6030" s="0" t="s">
        <v>3598</v>
      </c>
      <c r="M6030" s="0">
        <v>1370</v>
      </c>
      <c r="N6030" s="0">
        <v>1</v>
      </c>
      <c r="O6030" s="0">
        <v>0</v>
      </c>
      <c r="P6030" s="0" t="s">
        <v>30</v>
      </c>
      <c r="Q6030" s="0">
        <v>0</v>
      </c>
      <c r="R6030" s="7">
        <v>500</v>
      </c>
      <c r="S6030" s="7">
        <v>500</v>
      </c>
      <c r="T6030" s="7">
        <v>0</v>
      </c>
      <c r="U6030" s="7" t="s">
        <v>1979</v>
      </c>
      <c r="V6030" s="7" t="s">
        <v>33</v>
      </c>
      <c r="W6030" s="0" t="s">
        <v>5030</v>
      </c>
      <c r="X6030" s="0">
        <v>1</v>
      </c>
      <c r="Y6030" s="0" t="s">
        <v>154</v>
      </c>
      <c r="Z6030" s="7" t="s">
        <v>35</v>
      </c>
      <c r="AA6030" s="7" t="s">
        <v>70</v>
      </c>
      <c r="AB6030" s="0" t="s">
        <v>30</v>
      </c>
    </row>
    <row r="6031">
      <c r="A6031" s="6" t="s">
        <v>5031</v>
      </c>
      <c r="B6031" s="6" t="s">
        <v>30</v>
      </c>
      <c r="C6031" s="6" t="s">
        <v>30</v>
      </c>
      <c r="D6031" s="6">
        <v>2023</v>
      </c>
      <c r="E6031" s="6">
        <v>1</v>
      </c>
      <c r="F6031" s="6" t="s">
        <v>33</v>
      </c>
      <c r="G6031" s="6" t="s">
        <v>68</v>
      </c>
      <c r="H6031" s="6">
        <v>7</v>
      </c>
      <c r="I6031" s="6">
        <v>0</v>
      </c>
      <c r="J6031" s="10">
        <v>44956</v>
      </c>
      <c r="K6031" s="10" t="s">
        <v>72</v>
      </c>
      <c r="L6031" s="0" t="s">
        <v>3599</v>
      </c>
      <c r="M6031" s="0">
        <v>1371</v>
      </c>
      <c r="N6031" s="0">
        <v>1</v>
      </c>
      <c r="O6031" s="0">
        <v>0</v>
      </c>
      <c r="P6031" s="0" t="s">
        <v>30</v>
      </c>
      <c r="Q6031" s="0">
        <v>0</v>
      </c>
      <c r="R6031" s="7">
        <v>1000</v>
      </c>
      <c r="S6031" s="7">
        <v>1000</v>
      </c>
      <c r="T6031" s="7">
        <v>0</v>
      </c>
      <c r="U6031" s="7" t="s">
        <v>1979</v>
      </c>
      <c r="V6031" s="7" t="s">
        <v>33</v>
      </c>
      <c r="W6031" s="0" t="s">
        <v>5030</v>
      </c>
      <c r="X6031" s="0">
        <v>1</v>
      </c>
      <c r="Y6031" s="0" t="s">
        <v>154</v>
      </c>
      <c r="Z6031" s="7" t="s">
        <v>35</v>
      </c>
      <c r="AA6031" s="7" t="s">
        <v>70</v>
      </c>
      <c r="AB6031" s="0" t="s">
        <v>30</v>
      </c>
    </row>
    <row r="6032">
      <c r="A6032" s="6" t="s">
        <v>5031</v>
      </c>
      <c r="B6032" s="6" t="s">
        <v>30</v>
      </c>
      <c r="C6032" s="6" t="s">
        <v>30</v>
      </c>
      <c r="D6032" s="6">
        <v>2023</v>
      </c>
      <c r="E6032" s="6">
        <v>1</v>
      </c>
      <c r="F6032" s="6" t="s">
        <v>33</v>
      </c>
      <c r="G6032" s="6" t="s">
        <v>68</v>
      </c>
      <c r="H6032" s="6">
        <v>7</v>
      </c>
      <c r="I6032" s="6">
        <v>0</v>
      </c>
      <c r="J6032" s="10">
        <v>44956</v>
      </c>
      <c r="K6032" s="10" t="s">
        <v>72</v>
      </c>
      <c r="L6032" s="0" t="s">
        <v>3600</v>
      </c>
      <c r="M6032" s="0">
        <v>1372</v>
      </c>
      <c r="N6032" s="0">
        <v>1</v>
      </c>
      <c r="O6032" s="0">
        <v>0</v>
      </c>
      <c r="P6032" s="0" t="s">
        <v>30</v>
      </c>
      <c r="Q6032" s="0">
        <v>0</v>
      </c>
      <c r="R6032" s="7">
        <v>916.3</v>
      </c>
      <c r="S6032" s="7">
        <v>916.3</v>
      </c>
      <c r="T6032" s="7">
        <v>0</v>
      </c>
      <c r="U6032" s="7" t="s">
        <v>1979</v>
      </c>
      <c r="V6032" s="7" t="s">
        <v>33</v>
      </c>
      <c r="W6032" s="0" t="s">
        <v>5030</v>
      </c>
      <c r="X6032" s="0">
        <v>1</v>
      </c>
      <c r="Y6032" s="0" t="s">
        <v>154</v>
      </c>
      <c r="Z6032" s="7" t="s">
        <v>35</v>
      </c>
      <c r="AA6032" s="7" t="s">
        <v>70</v>
      </c>
      <c r="AB6032" s="0" t="s">
        <v>30</v>
      </c>
    </row>
    <row r="6033">
      <c r="A6033" s="6" t="s">
        <v>5031</v>
      </c>
      <c r="B6033" s="6" t="s">
        <v>30</v>
      </c>
      <c r="C6033" s="6" t="s">
        <v>30</v>
      </c>
      <c r="D6033" s="6">
        <v>2023</v>
      </c>
      <c r="E6033" s="6">
        <v>1</v>
      </c>
      <c r="F6033" s="6" t="s">
        <v>33</v>
      </c>
      <c r="G6033" s="6" t="s">
        <v>68</v>
      </c>
      <c r="H6033" s="6">
        <v>7</v>
      </c>
      <c r="I6033" s="6">
        <v>0</v>
      </c>
      <c r="J6033" s="10">
        <v>44956</v>
      </c>
      <c r="K6033" s="10" t="s">
        <v>72</v>
      </c>
      <c r="L6033" s="0" t="s">
        <v>3601</v>
      </c>
      <c r="M6033" s="0">
        <v>1373</v>
      </c>
      <c r="N6033" s="0">
        <v>1</v>
      </c>
      <c r="O6033" s="0">
        <v>0</v>
      </c>
      <c r="P6033" s="0" t="s">
        <v>30</v>
      </c>
      <c r="Q6033" s="0">
        <v>0</v>
      </c>
      <c r="R6033" s="7">
        <v>1000.4</v>
      </c>
      <c r="S6033" s="7">
        <v>1000.4</v>
      </c>
      <c r="T6033" s="7">
        <v>0</v>
      </c>
      <c r="U6033" s="7" t="s">
        <v>1979</v>
      </c>
      <c r="V6033" s="7" t="s">
        <v>33</v>
      </c>
      <c r="W6033" s="0" t="s">
        <v>5030</v>
      </c>
      <c r="X6033" s="0">
        <v>1</v>
      </c>
      <c r="Y6033" s="0" t="s">
        <v>154</v>
      </c>
      <c r="Z6033" s="7" t="s">
        <v>35</v>
      </c>
      <c r="AA6033" s="7" t="s">
        <v>70</v>
      </c>
      <c r="AB6033" s="0" t="s">
        <v>30</v>
      </c>
    </row>
    <row r="6034">
      <c r="A6034" s="6" t="s">
        <v>5031</v>
      </c>
      <c r="B6034" s="6" t="s">
        <v>30</v>
      </c>
      <c r="C6034" s="6" t="s">
        <v>30</v>
      </c>
      <c r="D6034" s="6">
        <v>2023</v>
      </c>
      <c r="E6034" s="6">
        <v>1</v>
      </c>
      <c r="F6034" s="6" t="s">
        <v>33</v>
      </c>
      <c r="G6034" s="6" t="s">
        <v>68</v>
      </c>
      <c r="H6034" s="6">
        <v>7</v>
      </c>
      <c r="I6034" s="6">
        <v>0</v>
      </c>
      <c r="J6034" s="10">
        <v>44956</v>
      </c>
      <c r="K6034" s="10" t="s">
        <v>72</v>
      </c>
      <c r="L6034" s="0" t="s">
        <v>3602</v>
      </c>
      <c r="M6034" s="0">
        <v>1374</v>
      </c>
      <c r="N6034" s="0">
        <v>1</v>
      </c>
      <c r="O6034" s="0">
        <v>0</v>
      </c>
      <c r="P6034" s="0" t="s">
        <v>30</v>
      </c>
      <c r="Q6034" s="0">
        <v>0</v>
      </c>
      <c r="R6034" s="7">
        <v>700</v>
      </c>
      <c r="S6034" s="7">
        <v>700</v>
      </c>
      <c r="T6034" s="7">
        <v>0</v>
      </c>
      <c r="U6034" s="7" t="s">
        <v>1979</v>
      </c>
      <c r="V6034" s="7" t="s">
        <v>33</v>
      </c>
      <c r="W6034" s="0" t="s">
        <v>5030</v>
      </c>
      <c r="X6034" s="0">
        <v>1</v>
      </c>
      <c r="Y6034" s="0" t="s">
        <v>154</v>
      </c>
      <c r="Z6034" s="7" t="s">
        <v>35</v>
      </c>
      <c r="AA6034" s="7" t="s">
        <v>70</v>
      </c>
      <c r="AB6034" s="0" t="s">
        <v>30</v>
      </c>
    </row>
    <row r="6035">
      <c r="A6035" s="6" t="s">
        <v>5031</v>
      </c>
      <c r="B6035" s="6" t="s">
        <v>30</v>
      </c>
      <c r="C6035" s="6" t="s">
        <v>30</v>
      </c>
      <c r="D6035" s="6">
        <v>2023</v>
      </c>
      <c r="E6035" s="6">
        <v>1</v>
      </c>
      <c r="F6035" s="6" t="s">
        <v>33</v>
      </c>
      <c r="G6035" s="6" t="s">
        <v>68</v>
      </c>
      <c r="H6035" s="6">
        <v>7</v>
      </c>
      <c r="I6035" s="6">
        <v>0</v>
      </c>
      <c r="J6035" s="10">
        <v>44956</v>
      </c>
      <c r="K6035" s="10" t="s">
        <v>72</v>
      </c>
      <c r="L6035" s="0" t="s">
        <v>3603</v>
      </c>
      <c r="M6035" s="0">
        <v>1375</v>
      </c>
      <c r="N6035" s="0">
        <v>1</v>
      </c>
      <c r="O6035" s="0">
        <v>0</v>
      </c>
      <c r="P6035" s="0" t="s">
        <v>30</v>
      </c>
      <c r="Q6035" s="0">
        <v>0</v>
      </c>
      <c r="R6035" s="7">
        <v>500</v>
      </c>
      <c r="S6035" s="7">
        <v>500</v>
      </c>
      <c r="T6035" s="7">
        <v>0</v>
      </c>
      <c r="U6035" s="7" t="s">
        <v>1979</v>
      </c>
      <c r="V6035" s="7" t="s">
        <v>33</v>
      </c>
      <c r="W6035" s="0" t="s">
        <v>5030</v>
      </c>
      <c r="X6035" s="0">
        <v>1</v>
      </c>
      <c r="Y6035" s="0" t="s">
        <v>154</v>
      </c>
      <c r="Z6035" s="7" t="s">
        <v>35</v>
      </c>
      <c r="AA6035" s="7" t="s">
        <v>70</v>
      </c>
      <c r="AB6035" s="0" t="s">
        <v>30</v>
      </c>
    </row>
    <row r="6036">
      <c r="A6036" s="6" t="s">
        <v>5031</v>
      </c>
      <c r="B6036" s="6" t="s">
        <v>30</v>
      </c>
      <c r="C6036" s="6" t="s">
        <v>30</v>
      </c>
      <c r="D6036" s="6">
        <v>2023</v>
      </c>
      <c r="E6036" s="6">
        <v>1</v>
      </c>
      <c r="F6036" s="6" t="s">
        <v>33</v>
      </c>
      <c r="G6036" s="6" t="s">
        <v>68</v>
      </c>
      <c r="H6036" s="6">
        <v>7</v>
      </c>
      <c r="I6036" s="6">
        <v>0</v>
      </c>
      <c r="J6036" s="10">
        <v>44956</v>
      </c>
      <c r="K6036" s="10" t="s">
        <v>72</v>
      </c>
      <c r="L6036" s="0" t="s">
        <v>3604</v>
      </c>
      <c r="M6036" s="0">
        <v>1376</v>
      </c>
      <c r="N6036" s="0">
        <v>1</v>
      </c>
      <c r="O6036" s="0">
        <v>0</v>
      </c>
      <c r="P6036" s="0" t="s">
        <v>30</v>
      </c>
      <c r="Q6036" s="0">
        <v>0</v>
      </c>
      <c r="R6036" s="7">
        <v>700</v>
      </c>
      <c r="S6036" s="7">
        <v>700</v>
      </c>
      <c r="T6036" s="7">
        <v>0</v>
      </c>
      <c r="U6036" s="7" t="s">
        <v>1979</v>
      </c>
      <c r="V6036" s="7" t="s">
        <v>33</v>
      </c>
      <c r="W6036" s="0" t="s">
        <v>5030</v>
      </c>
      <c r="X6036" s="0">
        <v>1</v>
      </c>
      <c r="Y6036" s="0" t="s">
        <v>154</v>
      </c>
      <c r="Z6036" s="7" t="s">
        <v>35</v>
      </c>
      <c r="AA6036" s="7" t="s">
        <v>70</v>
      </c>
      <c r="AB6036" s="0" t="s">
        <v>30</v>
      </c>
    </row>
    <row r="6037">
      <c r="A6037" s="6" t="s">
        <v>5031</v>
      </c>
      <c r="B6037" s="6" t="s">
        <v>30</v>
      </c>
      <c r="C6037" s="6" t="s">
        <v>30</v>
      </c>
      <c r="D6037" s="6">
        <v>2023</v>
      </c>
      <c r="E6037" s="6">
        <v>1</v>
      </c>
      <c r="F6037" s="6" t="s">
        <v>33</v>
      </c>
      <c r="G6037" s="6" t="s">
        <v>68</v>
      </c>
      <c r="H6037" s="6">
        <v>7</v>
      </c>
      <c r="I6037" s="6">
        <v>0</v>
      </c>
      <c r="J6037" s="10">
        <v>44956</v>
      </c>
      <c r="K6037" s="10" t="s">
        <v>72</v>
      </c>
      <c r="L6037" s="0" t="s">
        <v>3605</v>
      </c>
      <c r="M6037" s="0">
        <v>1377</v>
      </c>
      <c r="N6037" s="0">
        <v>1</v>
      </c>
      <c r="O6037" s="0">
        <v>0</v>
      </c>
      <c r="P6037" s="0" t="s">
        <v>30</v>
      </c>
      <c r="Q6037" s="0">
        <v>0</v>
      </c>
      <c r="R6037" s="7">
        <v>900</v>
      </c>
      <c r="S6037" s="7">
        <v>900</v>
      </c>
      <c r="T6037" s="7">
        <v>0</v>
      </c>
      <c r="U6037" s="7" t="s">
        <v>1979</v>
      </c>
      <c r="V6037" s="7" t="s">
        <v>33</v>
      </c>
      <c r="W6037" s="0" t="s">
        <v>5030</v>
      </c>
      <c r="X6037" s="0">
        <v>1</v>
      </c>
      <c r="Y6037" s="0" t="s">
        <v>154</v>
      </c>
      <c r="Z6037" s="7" t="s">
        <v>35</v>
      </c>
      <c r="AA6037" s="7" t="s">
        <v>70</v>
      </c>
      <c r="AB6037" s="0" t="s">
        <v>30</v>
      </c>
    </row>
    <row r="6038">
      <c r="A6038" s="6" t="s">
        <v>5031</v>
      </c>
      <c r="B6038" s="6" t="s">
        <v>30</v>
      </c>
      <c r="C6038" s="6" t="s">
        <v>30</v>
      </c>
      <c r="D6038" s="6">
        <v>2023</v>
      </c>
      <c r="E6038" s="6">
        <v>1</v>
      </c>
      <c r="F6038" s="6" t="s">
        <v>33</v>
      </c>
      <c r="G6038" s="6" t="s">
        <v>68</v>
      </c>
      <c r="H6038" s="6">
        <v>7</v>
      </c>
      <c r="I6038" s="6">
        <v>0</v>
      </c>
      <c r="J6038" s="10">
        <v>44956</v>
      </c>
      <c r="K6038" s="10" t="s">
        <v>72</v>
      </c>
      <c r="L6038" s="0" t="s">
        <v>3606</v>
      </c>
      <c r="M6038" s="0">
        <v>1378</v>
      </c>
      <c r="N6038" s="0">
        <v>1</v>
      </c>
      <c r="O6038" s="0">
        <v>0</v>
      </c>
      <c r="P6038" s="0" t="s">
        <v>30</v>
      </c>
      <c r="Q6038" s="0">
        <v>0</v>
      </c>
      <c r="R6038" s="7">
        <v>600.4</v>
      </c>
      <c r="S6038" s="7">
        <v>600.4</v>
      </c>
      <c r="T6038" s="7">
        <v>0</v>
      </c>
      <c r="U6038" s="7" t="s">
        <v>1979</v>
      </c>
      <c r="V6038" s="7" t="s">
        <v>33</v>
      </c>
      <c r="W6038" s="0" t="s">
        <v>5030</v>
      </c>
      <c r="X6038" s="0">
        <v>1</v>
      </c>
      <c r="Y6038" s="0" t="s">
        <v>154</v>
      </c>
      <c r="Z6038" s="7" t="s">
        <v>35</v>
      </c>
      <c r="AA6038" s="7" t="s">
        <v>70</v>
      </c>
      <c r="AB6038" s="0" t="s">
        <v>30</v>
      </c>
    </row>
    <row r="6039">
      <c r="A6039" s="6" t="s">
        <v>5031</v>
      </c>
      <c r="B6039" s="6" t="s">
        <v>30</v>
      </c>
      <c r="C6039" s="6" t="s">
        <v>30</v>
      </c>
      <c r="D6039" s="6">
        <v>2023</v>
      </c>
      <c r="E6039" s="6">
        <v>2</v>
      </c>
      <c r="F6039" s="6" t="s">
        <v>33</v>
      </c>
      <c r="G6039" s="6" t="s">
        <v>68</v>
      </c>
      <c r="H6039" s="6">
        <v>7</v>
      </c>
      <c r="I6039" s="6">
        <v>0</v>
      </c>
      <c r="J6039" s="10">
        <v>44967</v>
      </c>
      <c r="K6039" s="10" t="s">
        <v>72</v>
      </c>
      <c r="L6039" s="0" t="s">
        <v>3607</v>
      </c>
      <c r="M6039" s="0">
        <v>1379</v>
      </c>
      <c r="N6039" s="0">
        <v>1</v>
      </c>
      <c r="O6039" s="0">
        <v>0</v>
      </c>
      <c r="P6039" s="0" t="s">
        <v>30</v>
      </c>
      <c r="Q6039" s="0">
        <v>0</v>
      </c>
      <c r="R6039" s="7">
        <v>900</v>
      </c>
      <c r="S6039" s="7">
        <v>900</v>
      </c>
      <c r="T6039" s="7">
        <v>0</v>
      </c>
      <c r="U6039" s="7" t="s">
        <v>1979</v>
      </c>
      <c r="V6039" s="7" t="s">
        <v>33</v>
      </c>
      <c r="W6039" s="0" t="s">
        <v>5030</v>
      </c>
      <c r="X6039" s="0">
        <v>1</v>
      </c>
      <c r="Y6039" s="0" t="s">
        <v>154</v>
      </c>
      <c r="Z6039" s="7" t="s">
        <v>35</v>
      </c>
      <c r="AA6039" s="7" t="s">
        <v>70</v>
      </c>
      <c r="AB6039" s="0" t="s">
        <v>30</v>
      </c>
    </row>
    <row r="6040">
      <c r="A6040" s="6" t="s">
        <v>5031</v>
      </c>
      <c r="B6040" s="6" t="s">
        <v>30</v>
      </c>
      <c r="C6040" s="6" t="s">
        <v>30</v>
      </c>
      <c r="D6040" s="6">
        <v>2023</v>
      </c>
      <c r="E6040" s="6">
        <v>2</v>
      </c>
      <c r="F6040" s="6" t="s">
        <v>33</v>
      </c>
      <c r="G6040" s="6" t="s">
        <v>68</v>
      </c>
      <c r="H6040" s="6">
        <v>7</v>
      </c>
      <c r="I6040" s="6">
        <v>0</v>
      </c>
      <c r="J6040" s="10">
        <v>44967</v>
      </c>
      <c r="K6040" s="10" t="s">
        <v>72</v>
      </c>
      <c r="L6040" s="0" t="s">
        <v>3608</v>
      </c>
      <c r="M6040" s="0">
        <v>1380</v>
      </c>
      <c r="N6040" s="0">
        <v>1</v>
      </c>
      <c r="O6040" s="0">
        <v>0</v>
      </c>
      <c r="P6040" s="0" t="s">
        <v>30</v>
      </c>
      <c r="Q6040" s="0">
        <v>0</v>
      </c>
      <c r="R6040" s="7">
        <v>500</v>
      </c>
      <c r="S6040" s="7">
        <v>500</v>
      </c>
      <c r="T6040" s="7">
        <v>0</v>
      </c>
      <c r="U6040" s="7" t="s">
        <v>1979</v>
      </c>
      <c r="V6040" s="7" t="s">
        <v>33</v>
      </c>
      <c r="W6040" s="0" t="s">
        <v>5030</v>
      </c>
      <c r="X6040" s="0">
        <v>1</v>
      </c>
      <c r="Y6040" s="0" t="s">
        <v>154</v>
      </c>
      <c r="Z6040" s="7" t="s">
        <v>35</v>
      </c>
      <c r="AA6040" s="7" t="s">
        <v>70</v>
      </c>
      <c r="AB6040" s="0" t="s">
        <v>30</v>
      </c>
    </row>
    <row r="6041">
      <c r="A6041" s="6" t="s">
        <v>5031</v>
      </c>
      <c r="B6041" s="6" t="s">
        <v>30</v>
      </c>
      <c r="C6041" s="6" t="s">
        <v>30</v>
      </c>
      <c r="D6041" s="6">
        <v>2023</v>
      </c>
      <c r="E6041" s="6">
        <v>2</v>
      </c>
      <c r="F6041" s="6" t="s">
        <v>33</v>
      </c>
      <c r="G6041" s="6" t="s">
        <v>68</v>
      </c>
      <c r="H6041" s="6">
        <v>7</v>
      </c>
      <c r="I6041" s="6">
        <v>0</v>
      </c>
      <c r="J6041" s="10">
        <v>44967</v>
      </c>
      <c r="K6041" s="10" t="s">
        <v>72</v>
      </c>
      <c r="L6041" s="0" t="s">
        <v>3609</v>
      </c>
      <c r="M6041" s="0">
        <v>1381</v>
      </c>
      <c r="N6041" s="0">
        <v>1</v>
      </c>
      <c r="O6041" s="0">
        <v>0</v>
      </c>
      <c r="P6041" s="0" t="s">
        <v>30</v>
      </c>
      <c r="Q6041" s="0">
        <v>0</v>
      </c>
      <c r="R6041" s="7">
        <v>1000</v>
      </c>
      <c r="S6041" s="7">
        <v>1000</v>
      </c>
      <c r="T6041" s="7">
        <v>0</v>
      </c>
      <c r="U6041" s="7" t="s">
        <v>1979</v>
      </c>
      <c r="V6041" s="7" t="s">
        <v>33</v>
      </c>
      <c r="W6041" s="0" t="s">
        <v>5030</v>
      </c>
      <c r="X6041" s="0">
        <v>1</v>
      </c>
      <c r="Y6041" s="0" t="s">
        <v>154</v>
      </c>
      <c r="Z6041" s="7" t="s">
        <v>35</v>
      </c>
      <c r="AA6041" s="7" t="s">
        <v>70</v>
      </c>
      <c r="AB6041" s="0" t="s">
        <v>30</v>
      </c>
    </row>
    <row r="6042">
      <c r="A6042" s="6" t="s">
        <v>5031</v>
      </c>
      <c r="B6042" s="6" t="s">
        <v>30</v>
      </c>
      <c r="C6042" s="6" t="s">
        <v>30</v>
      </c>
      <c r="D6042" s="6">
        <v>2023</v>
      </c>
      <c r="E6042" s="6">
        <v>2</v>
      </c>
      <c r="F6042" s="6" t="s">
        <v>33</v>
      </c>
      <c r="G6042" s="6" t="s">
        <v>68</v>
      </c>
      <c r="H6042" s="6">
        <v>7</v>
      </c>
      <c r="I6042" s="6">
        <v>0</v>
      </c>
      <c r="J6042" s="10">
        <v>44967</v>
      </c>
      <c r="K6042" s="10" t="s">
        <v>72</v>
      </c>
      <c r="L6042" s="0" t="s">
        <v>3610</v>
      </c>
      <c r="M6042" s="0">
        <v>1382</v>
      </c>
      <c r="N6042" s="0">
        <v>1</v>
      </c>
      <c r="O6042" s="0">
        <v>0</v>
      </c>
      <c r="P6042" s="0" t="s">
        <v>30</v>
      </c>
      <c r="Q6042" s="0">
        <v>0</v>
      </c>
      <c r="R6042" s="7">
        <v>800</v>
      </c>
      <c r="S6042" s="7">
        <v>800</v>
      </c>
      <c r="T6042" s="7">
        <v>0</v>
      </c>
      <c r="U6042" s="7" t="s">
        <v>1979</v>
      </c>
      <c r="V6042" s="7" t="s">
        <v>33</v>
      </c>
      <c r="W6042" s="0" t="s">
        <v>5030</v>
      </c>
      <c r="X6042" s="0">
        <v>1</v>
      </c>
      <c r="Y6042" s="0" t="s">
        <v>154</v>
      </c>
      <c r="Z6042" s="7" t="s">
        <v>35</v>
      </c>
      <c r="AA6042" s="7" t="s">
        <v>70</v>
      </c>
      <c r="AB6042" s="0" t="s">
        <v>30</v>
      </c>
    </row>
    <row r="6043">
      <c r="A6043" s="6" t="s">
        <v>5031</v>
      </c>
      <c r="B6043" s="6" t="s">
        <v>30</v>
      </c>
      <c r="C6043" s="6" t="s">
        <v>30</v>
      </c>
      <c r="D6043" s="6">
        <v>2023</v>
      </c>
      <c r="E6043" s="6">
        <v>2</v>
      </c>
      <c r="F6043" s="6" t="s">
        <v>33</v>
      </c>
      <c r="G6043" s="6" t="s">
        <v>68</v>
      </c>
      <c r="H6043" s="6">
        <v>7</v>
      </c>
      <c r="I6043" s="6">
        <v>0</v>
      </c>
      <c r="J6043" s="10">
        <v>44967</v>
      </c>
      <c r="K6043" s="10" t="s">
        <v>72</v>
      </c>
      <c r="L6043" s="0" t="s">
        <v>3611</v>
      </c>
      <c r="M6043" s="0">
        <v>1383</v>
      </c>
      <c r="N6043" s="0">
        <v>1</v>
      </c>
      <c r="O6043" s="0">
        <v>0</v>
      </c>
      <c r="P6043" s="0" t="s">
        <v>30</v>
      </c>
      <c r="Q6043" s="0">
        <v>0</v>
      </c>
      <c r="R6043" s="7">
        <v>1100.2</v>
      </c>
      <c r="S6043" s="7">
        <v>1100.2</v>
      </c>
      <c r="T6043" s="7">
        <v>0</v>
      </c>
      <c r="U6043" s="7" t="s">
        <v>1979</v>
      </c>
      <c r="V6043" s="7" t="s">
        <v>33</v>
      </c>
      <c r="W6043" s="0" t="s">
        <v>5030</v>
      </c>
      <c r="X6043" s="0">
        <v>1</v>
      </c>
      <c r="Y6043" s="0" t="s">
        <v>154</v>
      </c>
      <c r="Z6043" s="7" t="s">
        <v>35</v>
      </c>
      <c r="AA6043" s="7" t="s">
        <v>70</v>
      </c>
      <c r="AB6043" s="0" t="s">
        <v>30</v>
      </c>
    </row>
    <row r="6044">
      <c r="A6044" s="6" t="s">
        <v>5031</v>
      </c>
      <c r="B6044" s="6" t="s">
        <v>30</v>
      </c>
      <c r="C6044" s="6" t="s">
        <v>30</v>
      </c>
      <c r="D6044" s="6">
        <v>2023</v>
      </c>
      <c r="E6044" s="6">
        <v>2</v>
      </c>
      <c r="F6044" s="6" t="s">
        <v>33</v>
      </c>
      <c r="G6044" s="6" t="s">
        <v>68</v>
      </c>
      <c r="H6044" s="6">
        <v>7</v>
      </c>
      <c r="I6044" s="6">
        <v>0</v>
      </c>
      <c r="J6044" s="10">
        <v>44967</v>
      </c>
      <c r="K6044" s="10" t="s">
        <v>72</v>
      </c>
      <c r="L6044" s="0" t="s">
        <v>3612</v>
      </c>
      <c r="M6044" s="0">
        <v>1384</v>
      </c>
      <c r="N6044" s="0">
        <v>1</v>
      </c>
      <c r="O6044" s="0">
        <v>0</v>
      </c>
      <c r="P6044" s="0" t="s">
        <v>30</v>
      </c>
      <c r="Q6044" s="0">
        <v>0</v>
      </c>
      <c r="R6044" s="7">
        <v>1000</v>
      </c>
      <c r="S6044" s="7">
        <v>1000</v>
      </c>
      <c r="T6044" s="7">
        <v>0</v>
      </c>
      <c r="U6044" s="7" t="s">
        <v>1979</v>
      </c>
      <c r="V6044" s="7" t="s">
        <v>33</v>
      </c>
      <c r="W6044" s="0" t="s">
        <v>5030</v>
      </c>
      <c r="X6044" s="0">
        <v>1</v>
      </c>
      <c r="Y6044" s="0" t="s">
        <v>154</v>
      </c>
      <c r="Z6044" s="7" t="s">
        <v>35</v>
      </c>
      <c r="AA6044" s="7" t="s">
        <v>70</v>
      </c>
      <c r="AB6044" s="0" t="s">
        <v>30</v>
      </c>
    </row>
    <row r="6045">
      <c r="A6045" s="6" t="s">
        <v>5031</v>
      </c>
      <c r="B6045" s="6" t="s">
        <v>30</v>
      </c>
      <c r="C6045" s="6" t="s">
        <v>30</v>
      </c>
      <c r="D6045" s="6">
        <v>2023</v>
      </c>
      <c r="E6045" s="6">
        <v>2</v>
      </c>
      <c r="F6045" s="6" t="s">
        <v>33</v>
      </c>
      <c r="G6045" s="6" t="s">
        <v>68</v>
      </c>
      <c r="H6045" s="6">
        <v>7</v>
      </c>
      <c r="I6045" s="6">
        <v>0</v>
      </c>
      <c r="J6045" s="10">
        <v>44967</v>
      </c>
      <c r="K6045" s="10" t="s">
        <v>72</v>
      </c>
      <c r="L6045" s="0" t="s">
        <v>3613</v>
      </c>
      <c r="M6045" s="0">
        <v>1385</v>
      </c>
      <c r="N6045" s="0">
        <v>1</v>
      </c>
      <c r="O6045" s="0">
        <v>0</v>
      </c>
      <c r="P6045" s="0" t="s">
        <v>30</v>
      </c>
      <c r="Q6045" s="0">
        <v>0</v>
      </c>
      <c r="R6045" s="7">
        <v>700</v>
      </c>
      <c r="S6045" s="7">
        <v>700</v>
      </c>
      <c r="T6045" s="7">
        <v>0</v>
      </c>
      <c r="U6045" s="7" t="s">
        <v>1979</v>
      </c>
      <c r="V6045" s="7" t="s">
        <v>33</v>
      </c>
      <c r="W6045" s="0" t="s">
        <v>5030</v>
      </c>
      <c r="X6045" s="0">
        <v>1</v>
      </c>
      <c r="Y6045" s="0" t="s">
        <v>154</v>
      </c>
      <c r="Z6045" s="7" t="s">
        <v>35</v>
      </c>
      <c r="AA6045" s="7" t="s">
        <v>70</v>
      </c>
      <c r="AB6045" s="0" t="s">
        <v>30</v>
      </c>
    </row>
    <row r="6046">
      <c r="A6046" s="6" t="s">
        <v>5031</v>
      </c>
      <c r="B6046" s="6" t="s">
        <v>30</v>
      </c>
      <c r="C6046" s="6" t="s">
        <v>30</v>
      </c>
      <c r="D6046" s="6">
        <v>2023</v>
      </c>
      <c r="E6046" s="6">
        <v>2</v>
      </c>
      <c r="F6046" s="6" t="s">
        <v>33</v>
      </c>
      <c r="G6046" s="6" t="s">
        <v>68</v>
      </c>
      <c r="H6046" s="6">
        <v>7</v>
      </c>
      <c r="I6046" s="6">
        <v>0</v>
      </c>
      <c r="J6046" s="10">
        <v>44967</v>
      </c>
      <c r="K6046" s="10" t="s">
        <v>72</v>
      </c>
      <c r="L6046" s="0" t="s">
        <v>3614</v>
      </c>
      <c r="M6046" s="0">
        <v>1387</v>
      </c>
      <c r="N6046" s="0">
        <v>1</v>
      </c>
      <c r="O6046" s="0">
        <v>0</v>
      </c>
      <c r="P6046" s="0" t="s">
        <v>30</v>
      </c>
      <c r="Q6046" s="0">
        <v>0</v>
      </c>
      <c r="R6046" s="7">
        <v>956.4</v>
      </c>
      <c r="S6046" s="7">
        <v>956.4</v>
      </c>
      <c r="T6046" s="7">
        <v>0</v>
      </c>
      <c r="U6046" s="7" t="s">
        <v>1979</v>
      </c>
      <c r="V6046" s="7" t="s">
        <v>33</v>
      </c>
      <c r="W6046" s="0" t="s">
        <v>5030</v>
      </c>
      <c r="X6046" s="0">
        <v>1</v>
      </c>
      <c r="Y6046" s="0" t="s">
        <v>154</v>
      </c>
      <c r="Z6046" s="7" t="s">
        <v>35</v>
      </c>
      <c r="AA6046" s="7" t="s">
        <v>70</v>
      </c>
      <c r="AB6046" s="0" t="s">
        <v>30</v>
      </c>
    </row>
    <row r="6047">
      <c r="A6047" s="6" t="s">
        <v>5031</v>
      </c>
      <c r="B6047" s="6" t="s">
        <v>30</v>
      </c>
      <c r="C6047" s="6" t="s">
        <v>30</v>
      </c>
      <c r="D6047" s="6">
        <v>2023</v>
      </c>
      <c r="E6047" s="6">
        <v>2</v>
      </c>
      <c r="F6047" s="6" t="s">
        <v>33</v>
      </c>
      <c r="G6047" s="6" t="s">
        <v>68</v>
      </c>
      <c r="H6047" s="6">
        <v>7</v>
      </c>
      <c r="I6047" s="6">
        <v>0</v>
      </c>
      <c r="J6047" s="10">
        <v>44967</v>
      </c>
      <c r="K6047" s="10" t="s">
        <v>72</v>
      </c>
      <c r="L6047" s="0" t="s">
        <v>3615</v>
      </c>
      <c r="M6047" s="0">
        <v>1388</v>
      </c>
      <c r="N6047" s="0">
        <v>1</v>
      </c>
      <c r="O6047" s="0">
        <v>0</v>
      </c>
      <c r="P6047" s="0" t="s">
        <v>30</v>
      </c>
      <c r="Q6047" s="0">
        <v>0</v>
      </c>
      <c r="R6047" s="7">
        <v>500</v>
      </c>
      <c r="S6047" s="7">
        <v>500</v>
      </c>
      <c r="T6047" s="7">
        <v>0</v>
      </c>
      <c r="U6047" s="7" t="s">
        <v>1979</v>
      </c>
      <c r="V6047" s="7" t="s">
        <v>33</v>
      </c>
      <c r="W6047" s="0" t="s">
        <v>5030</v>
      </c>
      <c r="X6047" s="0">
        <v>1</v>
      </c>
      <c r="Y6047" s="0" t="s">
        <v>154</v>
      </c>
      <c r="Z6047" s="7" t="s">
        <v>35</v>
      </c>
      <c r="AA6047" s="7" t="s">
        <v>70</v>
      </c>
      <c r="AB6047" s="0" t="s">
        <v>30</v>
      </c>
    </row>
    <row r="6048">
      <c r="A6048" s="6" t="s">
        <v>5031</v>
      </c>
      <c r="B6048" s="6" t="s">
        <v>30</v>
      </c>
      <c r="C6048" s="6" t="s">
        <v>30</v>
      </c>
      <c r="D6048" s="6">
        <v>2023</v>
      </c>
      <c r="E6048" s="6">
        <v>2</v>
      </c>
      <c r="F6048" s="6" t="s">
        <v>33</v>
      </c>
      <c r="G6048" s="6" t="s">
        <v>68</v>
      </c>
      <c r="H6048" s="6">
        <v>7</v>
      </c>
      <c r="I6048" s="6">
        <v>0</v>
      </c>
      <c r="J6048" s="10">
        <v>44967</v>
      </c>
      <c r="K6048" s="10" t="s">
        <v>72</v>
      </c>
      <c r="L6048" s="0" t="s">
        <v>3616</v>
      </c>
      <c r="M6048" s="0">
        <v>1389</v>
      </c>
      <c r="N6048" s="0">
        <v>1</v>
      </c>
      <c r="O6048" s="0">
        <v>0</v>
      </c>
      <c r="P6048" s="0" t="s">
        <v>30</v>
      </c>
      <c r="Q6048" s="0">
        <v>0</v>
      </c>
      <c r="R6048" s="7">
        <v>800</v>
      </c>
      <c r="S6048" s="7">
        <v>800</v>
      </c>
      <c r="T6048" s="7">
        <v>0</v>
      </c>
      <c r="U6048" s="7" t="s">
        <v>1979</v>
      </c>
      <c r="V6048" s="7" t="s">
        <v>33</v>
      </c>
      <c r="W6048" s="0" t="s">
        <v>5030</v>
      </c>
      <c r="X6048" s="0">
        <v>1</v>
      </c>
      <c r="Y6048" s="0" t="s">
        <v>154</v>
      </c>
      <c r="Z6048" s="7" t="s">
        <v>35</v>
      </c>
      <c r="AA6048" s="7" t="s">
        <v>70</v>
      </c>
      <c r="AB6048" s="0" t="s">
        <v>30</v>
      </c>
    </row>
    <row r="6049">
      <c r="A6049" s="6" t="s">
        <v>5031</v>
      </c>
      <c r="B6049" s="6" t="s">
        <v>30</v>
      </c>
      <c r="C6049" s="6" t="s">
        <v>30</v>
      </c>
      <c r="D6049" s="6">
        <v>2023</v>
      </c>
      <c r="E6049" s="6">
        <v>2</v>
      </c>
      <c r="F6049" s="6" t="s">
        <v>33</v>
      </c>
      <c r="G6049" s="6" t="s">
        <v>68</v>
      </c>
      <c r="H6049" s="6">
        <v>7</v>
      </c>
      <c r="I6049" s="6">
        <v>0</v>
      </c>
      <c r="J6049" s="10">
        <v>44967</v>
      </c>
      <c r="K6049" s="10" t="s">
        <v>72</v>
      </c>
      <c r="L6049" s="0" t="s">
        <v>3617</v>
      </c>
      <c r="M6049" s="0">
        <v>1390</v>
      </c>
      <c r="N6049" s="0">
        <v>1</v>
      </c>
      <c r="O6049" s="0">
        <v>0</v>
      </c>
      <c r="P6049" s="0" t="s">
        <v>30</v>
      </c>
      <c r="Q6049" s="0">
        <v>0</v>
      </c>
      <c r="R6049" s="7">
        <v>996.7</v>
      </c>
      <c r="S6049" s="7">
        <v>996.7</v>
      </c>
      <c r="T6049" s="7">
        <v>0</v>
      </c>
      <c r="U6049" s="7" t="s">
        <v>1979</v>
      </c>
      <c r="V6049" s="7" t="s">
        <v>33</v>
      </c>
      <c r="W6049" s="0" t="s">
        <v>5030</v>
      </c>
      <c r="X6049" s="0">
        <v>1</v>
      </c>
      <c r="Y6049" s="0" t="s">
        <v>154</v>
      </c>
      <c r="Z6049" s="7" t="s">
        <v>35</v>
      </c>
      <c r="AA6049" s="7" t="s">
        <v>70</v>
      </c>
      <c r="AB6049" s="0" t="s">
        <v>30</v>
      </c>
    </row>
    <row r="6050">
      <c r="A6050" s="6" t="s">
        <v>5031</v>
      </c>
      <c r="B6050" s="6" t="s">
        <v>30</v>
      </c>
      <c r="C6050" s="6" t="s">
        <v>30</v>
      </c>
      <c r="D6050" s="6">
        <v>2023</v>
      </c>
      <c r="E6050" s="6">
        <v>2</v>
      </c>
      <c r="F6050" s="6" t="s">
        <v>33</v>
      </c>
      <c r="G6050" s="6" t="s">
        <v>68</v>
      </c>
      <c r="H6050" s="6">
        <v>7</v>
      </c>
      <c r="I6050" s="6">
        <v>0</v>
      </c>
      <c r="J6050" s="10">
        <v>44967</v>
      </c>
      <c r="K6050" s="10" t="s">
        <v>72</v>
      </c>
      <c r="L6050" s="0" t="s">
        <v>3618</v>
      </c>
      <c r="M6050" s="0">
        <v>1391</v>
      </c>
      <c r="N6050" s="0">
        <v>1</v>
      </c>
      <c r="O6050" s="0">
        <v>0</v>
      </c>
      <c r="P6050" s="0" t="s">
        <v>30</v>
      </c>
      <c r="Q6050" s="0">
        <v>0</v>
      </c>
      <c r="R6050" s="7">
        <v>800</v>
      </c>
      <c r="S6050" s="7">
        <v>800</v>
      </c>
      <c r="T6050" s="7">
        <v>0</v>
      </c>
      <c r="U6050" s="7" t="s">
        <v>1979</v>
      </c>
      <c r="V6050" s="7" t="s">
        <v>33</v>
      </c>
      <c r="W6050" s="0" t="s">
        <v>5030</v>
      </c>
      <c r="X6050" s="0">
        <v>1</v>
      </c>
      <c r="Y6050" s="0" t="s">
        <v>154</v>
      </c>
      <c r="Z6050" s="7" t="s">
        <v>35</v>
      </c>
      <c r="AA6050" s="7" t="s">
        <v>70</v>
      </c>
      <c r="AB6050" s="0" t="s">
        <v>30</v>
      </c>
    </row>
    <row r="6051">
      <c r="A6051" s="6" t="s">
        <v>5031</v>
      </c>
      <c r="B6051" s="6" t="s">
        <v>30</v>
      </c>
      <c r="C6051" s="6" t="s">
        <v>30</v>
      </c>
      <c r="D6051" s="6">
        <v>2023</v>
      </c>
      <c r="E6051" s="6">
        <v>2</v>
      </c>
      <c r="F6051" s="6" t="s">
        <v>33</v>
      </c>
      <c r="G6051" s="6" t="s">
        <v>68</v>
      </c>
      <c r="H6051" s="6">
        <v>7</v>
      </c>
      <c r="I6051" s="6">
        <v>0</v>
      </c>
      <c r="J6051" s="10">
        <v>44967</v>
      </c>
      <c r="K6051" s="10" t="s">
        <v>72</v>
      </c>
      <c r="L6051" s="0" t="s">
        <v>3619</v>
      </c>
      <c r="M6051" s="0">
        <v>1392</v>
      </c>
      <c r="N6051" s="0">
        <v>1</v>
      </c>
      <c r="O6051" s="0">
        <v>0</v>
      </c>
      <c r="P6051" s="0" t="s">
        <v>30</v>
      </c>
      <c r="Q6051" s="0">
        <v>0</v>
      </c>
      <c r="R6051" s="7">
        <v>1000</v>
      </c>
      <c r="S6051" s="7">
        <v>1000</v>
      </c>
      <c r="T6051" s="7">
        <v>0</v>
      </c>
      <c r="U6051" s="7" t="s">
        <v>1979</v>
      </c>
      <c r="V6051" s="7" t="s">
        <v>33</v>
      </c>
      <c r="W6051" s="0" t="s">
        <v>5030</v>
      </c>
      <c r="X6051" s="0">
        <v>1</v>
      </c>
      <c r="Y6051" s="0" t="s">
        <v>154</v>
      </c>
      <c r="Z6051" s="7" t="s">
        <v>35</v>
      </c>
      <c r="AA6051" s="7" t="s">
        <v>70</v>
      </c>
      <c r="AB6051" s="0" t="s">
        <v>30</v>
      </c>
    </row>
    <row r="6052">
      <c r="A6052" s="6" t="s">
        <v>5031</v>
      </c>
      <c r="B6052" s="6" t="s">
        <v>30</v>
      </c>
      <c r="C6052" s="6" t="s">
        <v>30</v>
      </c>
      <c r="D6052" s="6">
        <v>2023</v>
      </c>
      <c r="E6052" s="6">
        <v>2</v>
      </c>
      <c r="F6052" s="6" t="s">
        <v>33</v>
      </c>
      <c r="G6052" s="6" t="s">
        <v>68</v>
      </c>
      <c r="H6052" s="6">
        <v>7</v>
      </c>
      <c r="I6052" s="6">
        <v>0</v>
      </c>
      <c r="J6052" s="10">
        <v>44967</v>
      </c>
      <c r="K6052" s="10" t="s">
        <v>72</v>
      </c>
      <c r="L6052" s="0" t="s">
        <v>3620</v>
      </c>
      <c r="M6052" s="0">
        <v>1393</v>
      </c>
      <c r="N6052" s="0">
        <v>1</v>
      </c>
      <c r="O6052" s="0">
        <v>0</v>
      </c>
      <c r="P6052" s="0" t="s">
        <v>30</v>
      </c>
      <c r="Q6052" s="0">
        <v>0</v>
      </c>
      <c r="R6052" s="7">
        <v>700</v>
      </c>
      <c r="S6052" s="7">
        <v>700</v>
      </c>
      <c r="T6052" s="7">
        <v>0</v>
      </c>
      <c r="U6052" s="7" t="s">
        <v>1979</v>
      </c>
      <c r="V6052" s="7" t="s">
        <v>33</v>
      </c>
      <c r="W6052" s="0" t="s">
        <v>5030</v>
      </c>
      <c r="X6052" s="0">
        <v>1</v>
      </c>
      <c r="Y6052" s="0" t="s">
        <v>154</v>
      </c>
      <c r="Z6052" s="7" t="s">
        <v>35</v>
      </c>
      <c r="AA6052" s="7" t="s">
        <v>70</v>
      </c>
      <c r="AB6052" s="0" t="s">
        <v>30</v>
      </c>
    </row>
    <row r="6053">
      <c r="A6053" s="6" t="s">
        <v>5031</v>
      </c>
      <c r="B6053" s="6" t="s">
        <v>30</v>
      </c>
      <c r="C6053" s="6" t="s">
        <v>30</v>
      </c>
      <c r="D6053" s="6">
        <v>2023</v>
      </c>
      <c r="E6053" s="6">
        <v>3</v>
      </c>
      <c r="F6053" s="6" t="s">
        <v>33</v>
      </c>
      <c r="G6053" s="6" t="s">
        <v>68</v>
      </c>
      <c r="H6053" s="6">
        <v>5</v>
      </c>
      <c r="I6053" s="6">
        <v>0</v>
      </c>
      <c r="J6053" s="10">
        <v>45009</v>
      </c>
      <c r="K6053" s="10" t="s">
        <v>72</v>
      </c>
      <c r="L6053" s="0" t="s">
        <v>3636</v>
      </c>
      <c r="M6053" s="0">
        <v>1425</v>
      </c>
      <c r="N6053" s="0">
        <v>1</v>
      </c>
      <c r="O6053" s="0">
        <v>0</v>
      </c>
      <c r="P6053" s="0" t="s">
        <v>30</v>
      </c>
      <c r="Q6053" s="0">
        <v>0</v>
      </c>
      <c r="R6053" s="7">
        <v>942.8</v>
      </c>
      <c r="S6053" s="7">
        <v>942.8</v>
      </c>
      <c r="T6053" s="7">
        <v>0</v>
      </c>
      <c r="U6053" s="7" t="s">
        <v>1979</v>
      </c>
      <c r="V6053" s="7" t="s">
        <v>33</v>
      </c>
      <c r="W6053" s="0" t="s">
        <v>5030</v>
      </c>
      <c r="X6053" s="0">
        <v>1</v>
      </c>
      <c r="Y6053" s="0" t="s">
        <v>154</v>
      </c>
      <c r="Z6053" s="7" t="s">
        <v>35</v>
      </c>
      <c r="AA6053" s="7" t="s">
        <v>70</v>
      </c>
      <c r="AB6053" s="0" t="s">
        <v>30</v>
      </c>
    </row>
    <row r="6054">
      <c r="A6054" s="6" t="s">
        <v>5031</v>
      </c>
      <c r="B6054" s="6" t="s">
        <v>30</v>
      </c>
      <c r="C6054" s="6" t="s">
        <v>30</v>
      </c>
      <c r="D6054" s="6">
        <v>2023</v>
      </c>
      <c r="E6054" s="6">
        <v>3</v>
      </c>
      <c r="F6054" s="6" t="s">
        <v>33</v>
      </c>
      <c r="G6054" s="6" t="s">
        <v>68</v>
      </c>
      <c r="H6054" s="6">
        <v>5</v>
      </c>
      <c r="I6054" s="6">
        <v>0</v>
      </c>
      <c r="J6054" s="10">
        <v>45009</v>
      </c>
      <c r="K6054" s="10" t="s">
        <v>72</v>
      </c>
      <c r="L6054" s="0" t="s">
        <v>3638</v>
      </c>
      <c r="M6054" s="0">
        <v>1426</v>
      </c>
      <c r="N6054" s="0">
        <v>1</v>
      </c>
      <c r="O6054" s="0">
        <v>0</v>
      </c>
      <c r="P6054" s="0" t="s">
        <v>30</v>
      </c>
      <c r="Q6054" s="0">
        <v>0</v>
      </c>
      <c r="R6054" s="7">
        <v>879.6</v>
      </c>
      <c r="S6054" s="7">
        <v>879.6</v>
      </c>
      <c r="T6054" s="7">
        <v>0</v>
      </c>
      <c r="U6054" s="7" t="s">
        <v>1979</v>
      </c>
      <c r="V6054" s="7" t="s">
        <v>33</v>
      </c>
      <c r="W6054" s="0" t="s">
        <v>5030</v>
      </c>
      <c r="X6054" s="0">
        <v>1</v>
      </c>
      <c r="Y6054" s="0" t="s">
        <v>154</v>
      </c>
      <c r="Z6054" s="7" t="s">
        <v>35</v>
      </c>
      <c r="AA6054" s="7" t="s">
        <v>70</v>
      </c>
      <c r="AB6054" s="0" t="s">
        <v>30</v>
      </c>
    </row>
    <row r="6055">
      <c r="A6055" s="6" t="s">
        <v>5031</v>
      </c>
      <c r="B6055" s="6" t="s">
        <v>30</v>
      </c>
      <c r="C6055" s="6" t="s">
        <v>30</v>
      </c>
      <c r="D6055" s="6">
        <v>2023</v>
      </c>
      <c r="E6055" s="6">
        <v>3</v>
      </c>
      <c r="F6055" s="6" t="s">
        <v>33</v>
      </c>
      <c r="G6055" s="6" t="s">
        <v>68</v>
      </c>
      <c r="H6055" s="6">
        <v>5</v>
      </c>
      <c r="I6055" s="6">
        <v>0</v>
      </c>
      <c r="J6055" s="10">
        <v>45009</v>
      </c>
      <c r="K6055" s="10" t="s">
        <v>72</v>
      </c>
      <c r="L6055" s="0" t="s">
        <v>3639</v>
      </c>
      <c r="M6055" s="0">
        <v>1427</v>
      </c>
      <c r="N6055" s="0">
        <v>1</v>
      </c>
      <c r="O6055" s="0">
        <v>0</v>
      </c>
      <c r="P6055" s="0" t="s">
        <v>30</v>
      </c>
      <c r="Q6055" s="0">
        <v>0</v>
      </c>
      <c r="R6055" s="7">
        <v>900</v>
      </c>
      <c r="S6055" s="7">
        <v>900</v>
      </c>
      <c r="T6055" s="7">
        <v>0</v>
      </c>
      <c r="U6055" s="7" t="s">
        <v>1979</v>
      </c>
      <c r="V6055" s="7" t="s">
        <v>33</v>
      </c>
      <c r="W6055" s="0" t="s">
        <v>5030</v>
      </c>
      <c r="X6055" s="0">
        <v>1</v>
      </c>
      <c r="Y6055" s="0" t="s">
        <v>154</v>
      </c>
      <c r="Z6055" s="7" t="s">
        <v>35</v>
      </c>
      <c r="AA6055" s="7" t="s">
        <v>70</v>
      </c>
      <c r="AB6055" s="0" t="s">
        <v>30</v>
      </c>
    </row>
    <row r="6056">
      <c r="A6056" s="6" t="s">
        <v>5031</v>
      </c>
      <c r="B6056" s="6" t="s">
        <v>30</v>
      </c>
      <c r="C6056" s="6" t="s">
        <v>30</v>
      </c>
      <c r="D6056" s="6">
        <v>2023</v>
      </c>
      <c r="E6056" s="6">
        <v>3</v>
      </c>
      <c r="F6056" s="6" t="s">
        <v>33</v>
      </c>
      <c r="G6056" s="6" t="s">
        <v>68</v>
      </c>
      <c r="H6056" s="6">
        <v>5</v>
      </c>
      <c r="I6056" s="6">
        <v>0</v>
      </c>
      <c r="J6056" s="10">
        <v>45009</v>
      </c>
      <c r="K6056" s="10" t="s">
        <v>72</v>
      </c>
      <c r="L6056" s="0" t="s">
        <v>3640</v>
      </c>
      <c r="M6056" s="0">
        <v>1428</v>
      </c>
      <c r="N6056" s="0">
        <v>1</v>
      </c>
      <c r="O6056" s="0">
        <v>0</v>
      </c>
      <c r="P6056" s="0" t="s">
        <v>30</v>
      </c>
      <c r="Q6056" s="0">
        <v>0</v>
      </c>
      <c r="R6056" s="7">
        <v>1000</v>
      </c>
      <c r="S6056" s="7">
        <v>1000</v>
      </c>
      <c r="T6056" s="7">
        <v>0</v>
      </c>
      <c r="U6056" s="7" t="s">
        <v>1979</v>
      </c>
      <c r="V6056" s="7" t="s">
        <v>33</v>
      </c>
      <c r="W6056" s="0" t="s">
        <v>5030</v>
      </c>
      <c r="X6056" s="0">
        <v>1</v>
      </c>
      <c r="Y6056" s="0" t="s">
        <v>154</v>
      </c>
      <c r="Z6056" s="7" t="s">
        <v>35</v>
      </c>
      <c r="AA6056" s="7" t="s">
        <v>70</v>
      </c>
      <c r="AB6056" s="0" t="s">
        <v>30</v>
      </c>
    </row>
    <row r="6057">
      <c r="A6057" s="6" t="s">
        <v>5031</v>
      </c>
      <c r="B6057" s="6" t="s">
        <v>30</v>
      </c>
      <c r="C6057" s="6" t="s">
        <v>30</v>
      </c>
      <c r="D6057" s="6">
        <v>2023</v>
      </c>
      <c r="E6057" s="6">
        <v>3</v>
      </c>
      <c r="F6057" s="6" t="s">
        <v>33</v>
      </c>
      <c r="G6057" s="6" t="s">
        <v>68</v>
      </c>
      <c r="H6057" s="6">
        <v>5</v>
      </c>
      <c r="I6057" s="6">
        <v>0</v>
      </c>
      <c r="J6057" s="10">
        <v>45009</v>
      </c>
      <c r="K6057" s="10" t="s">
        <v>72</v>
      </c>
      <c r="L6057" s="0" t="s">
        <v>3641</v>
      </c>
      <c r="M6057" s="0">
        <v>1429</v>
      </c>
      <c r="N6057" s="0">
        <v>1</v>
      </c>
      <c r="O6057" s="0">
        <v>0</v>
      </c>
      <c r="P6057" s="0" t="s">
        <v>30</v>
      </c>
      <c r="Q6057" s="0">
        <v>0</v>
      </c>
      <c r="R6057" s="7">
        <v>1000</v>
      </c>
      <c r="S6057" s="7">
        <v>1000</v>
      </c>
      <c r="T6057" s="7">
        <v>0</v>
      </c>
      <c r="U6057" s="7" t="s">
        <v>1979</v>
      </c>
      <c r="V6057" s="7" t="s">
        <v>33</v>
      </c>
      <c r="W6057" s="0" t="s">
        <v>5030</v>
      </c>
      <c r="X6057" s="0">
        <v>1</v>
      </c>
      <c r="Y6057" s="0" t="s">
        <v>154</v>
      </c>
      <c r="Z6057" s="7" t="s">
        <v>35</v>
      </c>
      <c r="AA6057" s="7" t="s">
        <v>70</v>
      </c>
      <c r="AB6057" s="0" t="s">
        <v>30</v>
      </c>
    </row>
    <row r="6058">
      <c r="A6058" s="6" t="s">
        <v>5031</v>
      </c>
      <c r="B6058" s="6" t="s">
        <v>30</v>
      </c>
      <c r="C6058" s="6" t="s">
        <v>30</v>
      </c>
      <c r="D6058" s="6">
        <v>2023</v>
      </c>
      <c r="E6058" s="6">
        <v>3</v>
      </c>
      <c r="F6058" s="6" t="s">
        <v>33</v>
      </c>
      <c r="G6058" s="6" t="s">
        <v>68</v>
      </c>
      <c r="H6058" s="6">
        <v>5</v>
      </c>
      <c r="I6058" s="6">
        <v>0</v>
      </c>
      <c r="J6058" s="10">
        <v>45009</v>
      </c>
      <c r="K6058" s="10" t="s">
        <v>72</v>
      </c>
      <c r="L6058" s="0" t="s">
        <v>3642</v>
      </c>
      <c r="M6058" s="0">
        <v>1430</v>
      </c>
      <c r="N6058" s="0">
        <v>1</v>
      </c>
      <c r="O6058" s="0">
        <v>0</v>
      </c>
      <c r="P6058" s="0" t="s">
        <v>30</v>
      </c>
      <c r="Q6058" s="0">
        <v>0</v>
      </c>
      <c r="R6058" s="7">
        <v>1400.2</v>
      </c>
      <c r="S6058" s="7">
        <v>1400.2</v>
      </c>
      <c r="T6058" s="7">
        <v>0</v>
      </c>
      <c r="U6058" s="7" t="s">
        <v>1979</v>
      </c>
      <c r="V6058" s="7" t="s">
        <v>33</v>
      </c>
      <c r="W6058" s="0" t="s">
        <v>5030</v>
      </c>
      <c r="X6058" s="0">
        <v>1</v>
      </c>
      <c r="Y6058" s="0" t="s">
        <v>154</v>
      </c>
      <c r="Z6058" s="7" t="s">
        <v>35</v>
      </c>
      <c r="AA6058" s="7" t="s">
        <v>70</v>
      </c>
      <c r="AB6058" s="0" t="s">
        <v>30</v>
      </c>
    </row>
    <row r="6059">
      <c r="A6059" s="6" t="s">
        <v>5031</v>
      </c>
      <c r="B6059" s="6" t="s">
        <v>30</v>
      </c>
      <c r="C6059" s="6" t="s">
        <v>30</v>
      </c>
      <c r="D6059" s="6">
        <v>2023</v>
      </c>
      <c r="E6059" s="6">
        <v>3</v>
      </c>
      <c r="F6059" s="6" t="s">
        <v>33</v>
      </c>
      <c r="G6059" s="6" t="s">
        <v>68</v>
      </c>
      <c r="H6059" s="6">
        <v>5</v>
      </c>
      <c r="I6059" s="6">
        <v>0</v>
      </c>
      <c r="J6059" s="10">
        <v>45009</v>
      </c>
      <c r="K6059" s="10" t="s">
        <v>72</v>
      </c>
      <c r="L6059" s="0" t="s">
        <v>3643</v>
      </c>
      <c r="M6059" s="0">
        <v>1431</v>
      </c>
      <c r="N6059" s="0">
        <v>1</v>
      </c>
      <c r="O6059" s="0">
        <v>0</v>
      </c>
      <c r="P6059" s="0" t="s">
        <v>30</v>
      </c>
      <c r="Q6059" s="0">
        <v>0</v>
      </c>
      <c r="R6059" s="7">
        <v>1500</v>
      </c>
      <c r="S6059" s="7">
        <v>1500</v>
      </c>
      <c r="T6059" s="7">
        <v>0</v>
      </c>
      <c r="U6059" s="7" t="s">
        <v>1979</v>
      </c>
      <c r="V6059" s="7" t="s">
        <v>33</v>
      </c>
      <c r="W6059" s="0" t="s">
        <v>5030</v>
      </c>
      <c r="X6059" s="0">
        <v>1</v>
      </c>
      <c r="Y6059" s="0" t="s">
        <v>154</v>
      </c>
      <c r="Z6059" s="7" t="s">
        <v>35</v>
      </c>
      <c r="AA6059" s="7" t="s">
        <v>70</v>
      </c>
      <c r="AB6059" s="0" t="s">
        <v>30</v>
      </c>
    </row>
    <row r="6060">
      <c r="A6060" s="6" t="s">
        <v>5031</v>
      </c>
      <c r="B6060" s="6" t="s">
        <v>30</v>
      </c>
      <c r="C6060" s="6" t="s">
        <v>30</v>
      </c>
      <c r="D6060" s="6">
        <v>2023</v>
      </c>
      <c r="E6060" s="6">
        <v>3</v>
      </c>
      <c r="F6060" s="6" t="s">
        <v>33</v>
      </c>
      <c r="G6060" s="6" t="s">
        <v>68</v>
      </c>
      <c r="H6060" s="6">
        <v>6</v>
      </c>
      <c r="I6060" s="6">
        <v>0</v>
      </c>
      <c r="J6060" s="10">
        <v>45009</v>
      </c>
      <c r="K6060" s="10" t="s">
        <v>72</v>
      </c>
      <c r="L6060" s="0" t="s">
        <v>3623</v>
      </c>
      <c r="M6060" s="0">
        <v>1394</v>
      </c>
      <c r="N6060" s="0">
        <v>1</v>
      </c>
      <c r="O6060" s="0">
        <v>0</v>
      </c>
      <c r="P6060" s="0" t="s">
        <v>30</v>
      </c>
      <c r="Q6060" s="0">
        <v>0</v>
      </c>
      <c r="R6060" s="7">
        <v>800</v>
      </c>
      <c r="S6060" s="7">
        <v>800</v>
      </c>
      <c r="T6060" s="7">
        <v>0</v>
      </c>
      <c r="U6060" s="7" t="s">
        <v>1979</v>
      </c>
      <c r="V6060" s="7" t="s">
        <v>33</v>
      </c>
      <c r="W6060" s="0" t="s">
        <v>5030</v>
      </c>
      <c r="X6060" s="0">
        <v>1</v>
      </c>
      <c r="Y6060" s="0" t="s">
        <v>154</v>
      </c>
      <c r="Z6060" s="7" t="s">
        <v>35</v>
      </c>
      <c r="AA6060" s="7" t="s">
        <v>70</v>
      </c>
      <c r="AB6060" s="0" t="s">
        <v>30</v>
      </c>
    </row>
    <row r="6061">
      <c r="A6061" s="6" t="s">
        <v>5031</v>
      </c>
      <c r="B6061" s="6" t="s">
        <v>30</v>
      </c>
      <c r="C6061" s="6" t="s">
        <v>30</v>
      </c>
      <c r="D6061" s="6">
        <v>2023</v>
      </c>
      <c r="E6061" s="6">
        <v>3</v>
      </c>
      <c r="F6061" s="6" t="s">
        <v>33</v>
      </c>
      <c r="G6061" s="6" t="s">
        <v>68</v>
      </c>
      <c r="H6061" s="6">
        <v>6</v>
      </c>
      <c r="I6061" s="6">
        <v>0</v>
      </c>
      <c r="J6061" s="10">
        <v>45009</v>
      </c>
      <c r="K6061" s="10" t="s">
        <v>72</v>
      </c>
      <c r="L6061" s="0" t="s">
        <v>3624</v>
      </c>
      <c r="M6061" s="0">
        <v>1395</v>
      </c>
      <c r="N6061" s="0">
        <v>1</v>
      </c>
      <c r="O6061" s="0">
        <v>0</v>
      </c>
      <c r="P6061" s="0" t="s">
        <v>30</v>
      </c>
      <c r="Q6061" s="0">
        <v>0</v>
      </c>
      <c r="R6061" s="7">
        <v>1000</v>
      </c>
      <c r="S6061" s="7">
        <v>1000</v>
      </c>
      <c r="T6061" s="7">
        <v>0</v>
      </c>
      <c r="U6061" s="7" t="s">
        <v>1979</v>
      </c>
      <c r="V6061" s="7" t="s">
        <v>33</v>
      </c>
      <c r="W6061" s="0" t="s">
        <v>5030</v>
      </c>
      <c r="X6061" s="0">
        <v>1</v>
      </c>
      <c r="Y6061" s="0" t="s">
        <v>154</v>
      </c>
      <c r="Z6061" s="7" t="s">
        <v>35</v>
      </c>
      <c r="AA6061" s="7" t="s">
        <v>70</v>
      </c>
      <c r="AB6061" s="0" t="s">
        <v>30</v>
      </c>
    </row>
    <row r="6062">
      <c r="A6062" s="6" t="s">
        <v>5031</v>
      </c>
      <c r="B6062" s="6" t="s">
        <v>30</v>
      </c>
      <c r="C6062" s="6" t="s">
        <v>30</v>
      </c>
      <c r="D6062" s="6">
        <v>2023</v>
      </c>
      <c r="E6062" s="6">
        <v>3</v>
      </c>
      <c r="F6062" s="6" t="s">
        <v>33</v>
      </c>
      <c r="G6062" s="6" t="s">
        <v>68</v>
      </c>
      <c r="H6062" s="6">
        <v>6</v>
      </c>
      <c r="I6062" s="6">
        <v>0</v>
      </c>
      <c r="J6062" s="10">
        <v>45009</v>
      </c>
      <c r="K6062" s="10" t="s">
        <v>72</v>
      </c>
      <c r="L6062" s="0" t="s">
        <v>3625</v>
      </c>
      <c r="M6062" s="0">
        <v>1396</v>
      </c>
      <c r="N6062" s="0">
        <v>1</v>
      </c>
      <c r="O6062" s="0">
        <v>0</v>
      </c>
      <c r="P6062" s="0" t="s">
        <v>30</v>
      </c>
      <c r="Q6062" s="0">
        <v>0</v>
      </c>
      <c r="R6062" s="7">
        <v>700.2</v>
      </c>
      <c r="S6062" s="7">
        <v>700.2</v>
      </c>
      <c r="T6062" s="7">
        <v>0</v>
      </c>
      <c r="U6062" s="7" t="s">
        <v>1979</v>
      </c>
      <c r="V6062" s="7" t="s">
        <v>33</v>
      </c>
      <c r="W6062" s="0" t="s">
        <v>5030</v>
      </c>
      <c r="X6062" s="0">
        <v>1</v>
      </c>
      <c r="Y6062" s="0" t="s">
        <v>154</v>
      </c>
      <c r="Z6062" s="7" t="s">
        <v>35</v>
      </c>
      <c r="AA6062" s="7" t="s">
        <v>70</v>
      </c>
      <c r="AB6062" s="0" t="s">
        <v>30</v>
      </c>
    </row>
    <row r="6063">
      <c r="A6063" s="6" t="s">
        <v>5031</v>
      </c>
      <c r="B6063" s="6" t="s">
        <v>30</v>
      </c>
      <c r="C6063" s="6" t="s">
        <v>30</v>
      </c>
      <c r="D6063" s="6">
        <v>2023</v>
      </c>
      <c r="E6063" s="6">
        <v>3</v>
      </c>
      <c r="F6063" s="6" t="s">
        <v>33</v>
      </c>
      <c r="G6063" s="6" t="s">
        <v>68</v>
      </c>
      <c r="H6063" s="6">
        <v>6</v>
      </c>
      <c r="I6063" s="6">
        <v>0</v>
      </c>
      <c r="J6063" s="10">
        <v>45009</v>
      </c>
      <c r="K6063" s="10" t="s">
        <v>72</v>
      </c>
      <c r="L6063" s="0" t="s">
        <v>3626</v>
      </c>
      <c r="M6063" s="0">
        <v>1397</v>
      </c>
      <c r="N6063" s="0">
        <v>1</v>
      </c>
      <c r="O6063" s="0">
        <v>0</v>
      </c>
      <c r="P6063" s="0" t="s">
        <v>30</v>
      </c>
      <c r="Q6063" s="0">
        <v>0</v>
      </c>
      <c r="R6063" s="7">
        <v>900</v>
      </c>
      <c r="S6063" s="7">
        <v>900</v>
      </c>
      <c r="T6063" s="7">
        <v>0</v>
      </c>
      <c r="U6063" s="7" t="s">
        <v>1979</v>
      </c>
      <c r="V6063" s="7" t="s">
        <v>33</v>
      </c>
      <c r="W6063" s="0" t="s">
        <v>5030</v>
      </c>
      <c r="X6063" s="0">
        <v>1</v>
      </c>
      <c r="Y6063" s="0" t="s">
        <v>154</v>
      </c>
      <c r="Z6063" s="7" t="s">
        <v>35</v>
      </c>
      <c r="AA6063" s="7" t="s">
        <v>70</v>
      </c>
      <c r="AB6063" s="0" t="s">
        <v>30</v>
      </c>
    </row>
    <row r="6064">
      <c r="A6064" s="6" t="s">
        <v>5031</v>
      </c>
      <c r="B6064" s="6" t="s">
        <v>30</v>
      </c>
      <c r="C6064" s="6" t="s">
        <v>30</v>
      </c>
      <c r="D6064" s="6">
        <v>2023</v>
      </c>
      <c r="E6064" s="6">
        <v>3</v>
      </c>
      <c r="F6064" s="6" t="s">
        <v>33</v>
      </c>
      <c r="G6064" s="6" t="s">
        <v>68</v>
      </c>
      <c r="H6064" s="6">
        <v>6</v>
      </c>
      <c r="I6064" s="6">
        <v>0</v>
      </c>
      <c r="J6064" s="10">
        <v>45009</v>
      </c>
      <c r="K6064" s="10" t="s">
        <v>72</v>
      </c>
      <c r="L6064" s="0" t="s">
        <v>3627</v>
      </c>
      <c r="M6064" s="0">
        <v>1398</v>
      </c>
      <c r="N6064" s="0">
        <v>1</v>
      </c>
      <c r="O6064" s="0">
        <v>0</v>
      </c>
      <c r="P6064" s="0" t="s">
        <v>30</v>
      </c>
      <c r="Q6064" s="0">
        <v>0</v>
      </c>
      <c r="R6064" s="7">
        <v>1000</v>
      </c>
      <c r="S6064" s="7">
        <v>1000</v>
      </c>
      <c r="T6064" s="7">
        <v>0</v>
      </c>
      <c r="U6064" s="7" t="s">
        <v>1979</v>
      </c>
      <c r="V6064" s="7" t="s">
        <v>33</v>
      </c>
      <c r="W6064" s="0" t="s">
        <v>5030</v>
      </c>
      <c r="X6064" s="0">
        <v>1</v>
      </c>
      <c r="Y6064" s="0" t="s">
        <v>154</v>
      </c>
      <c r="Z6064" s="7" t="s">
        <v>35</v>
      </c>
      <c r="AA6064" s="7" t="s">
        <v>70</v>
      </c>
      <c r="AB6064" s="0" t="s">
        <v>30</v>
      </c>
    </row>
    <row r="6065">
      <c r="A6065" s="6" t="s">
        <v>5031</v>
      </c>
      <c r="B6065" s="6" t="s">
        <v>30</v>
      </c>
      <c r="C6065" s="6" t="s">
        <v>30</v>
      </c>
      <c r="D6065" s="6">
        <v>2023</v>
      </c>
      <c r="E6065" s="6">
        <v>3</v>
      </c>
      <c r="F6065" s="6" t="s">
        <v>33</v>
      </c>
      <c r="G6065" s="6" t="s">
        <v>68</v>
      </c>
      <c r="H6065" s="6">
        <v>6</v>
      </c>
      <c r="I6065" s="6">
        <v>0</v>
      </c>
      <c r="J6065" s="10">
        <v>45009</v>
      </c>
      <c r="K6065" s="10" t="s">
        <v>72</v>
      </c>
      <c r="L6065" s="0" t="s">
        <v>3628</v>
      </c>
      <c r="M6065" s="0">
        <v>1399</v>
      </c>
      <c r="N6065" s="0">
        <v>1</v>
      </c>
      <c r="O6065" s="0">
        <v>0</v>
      </c>
      <c r="P6065" s="0" t="s">
        <v>30</v>
      </c>
      <c r="Q6065" s="0">
        <v>0</v>
      </c>
      <c r="R6065" s="7">
        <v>900</v>
      </c>
      <c r="S6065" s="7">
        <v>900</v>
      </c>
      <c r="T6065" s="7">
        <v>0</v>
      </c>
      <c r="U6065" s="7" t="s">
        <v>1979</v>
      </c>
      <c r="V6065" s="7" t="s">
        <v>33</v>
      </c>
      <c r="W6065" s="0" t="s">
        <v>5030</v>
      </c>
      <c r="X6065" s="0">
        <v>1</v>
      </c>
      <c r="Y6065" s="0" t="s">
        <v>154</v>
      </c>
      <c r="Z6065" s="7" t="s">
        <v>35</v>
      </c>
      <c r="AA6065" s="7" t="s">
        <v>70</v>
      </c>
      <c r="AB6065" s="0" t="s">
        <v>30</v>
      </c>
    </row>
    <row r="6066">
      <c r="A6066" s="6" t="s">
        <v>5031</v>
      </c>
      <c r="B6066" s="6" t="s">
        <v>30</v>
      </c>
      <c r="C6066" s="6" t="s">
        <v>30</v>
      </c>
      <c r="D6066" s="6">
        <v>2023</v>
      </c>
      <c r="E6066" s="6">
        <v>3</v>
      </c>
      <c r="F6066" s="6" t="s">
        <v>33</v>
      </c>
      <c r="G6066" s="6" t="s">
        <v>68</v>
      </c>
      <c r="H6066" s="6">
        <v>6</v>
      </c>
      <c r="I6066" s="6">
        <v>0</v>
      </c>
      <c r="J6066" s="10">
        <v>45009</v>
      </c>
      <c r="K6066" s="10" t="s">
        <v>72</v>
      </c>
      <c r="L6066" s="0" t="s">
        <v>3629</v>
      </c>
      <c r="M6066" s="0">
        <v>1400</v>
      </c>
      <c r="N6066" s="0">
        <v>1</v>
      </c>
      <c r="O6066" s="0">
        <v>0</v>
      </c>
      <c r="P6066" s="0" t="s">
        <v>30</v>
      </c>
      <c r="Q6066" s="0">
        <v>0</v>
      </c>
      <c r="R6066" s="7">
        <v>831.7</v>
      </c>
      <c r="S6066" s="7">
        <v>831.7</v>
      </c>
      <c r="T6066" s="7">
        <v>0</v>
      </c>
      <c r="U6066" s="7" t="s">
        <v>1979</v>
      </c>
      <c r="V6066" s="7" t="s">
        <v>33</v>
      </c>
      <c r="W6066" s="0" t="s">
        <v>5030</v>
      </c>
      <c r="X6066" s="0">
        <v>1</v>
      </c>
      <c r="Y6066" s="0" t="s">
        <v>154</v>
      </c>
      <c r="Z6066" s="7" t="s">
        <v>35</v>
      </c>
      <c r="AA6066" s="7" t="s">
        <v>70</v>
      </c>
      <c r="AB6066" s="0" t="s">
        <v>30</v>
      </c>
    </row>
    <row r="6067">
      <c r="A6067" s="6" t="s">
        <v>5031</v>
      </c>
      <c r="B6067" s="6" t="s">
        <v>30</v>
      </c>
      <c r="C6067" s="6" t="s">
        <v>30</v>
      </c>
      <c r="D6067" s="6">
        <v>2023</v>
      </c>
      <c r="E6067" s="6">
        <v>3</v>
      </c>
      <c r="F6067" s="6" t="s">
        <v>33</v>
      </c>
      <c r="G6067" s="6" t="s">
        <v>68</v>
      </c>
      <c r="H6067" s="6">
        <v>6</v>
      </c>
      <c r="I6067" s="6">
        <v>0</v>
      </c>
      <c r="J6067" s="10">
        <v>45009</v>
      </c>
      <c r="K6067" s="10" t="s">
        <v>72</v>
      </c>
      <c r="L6067" s="0" t="s">
        <v>3630</v>
      </c>
      <c r="M6067" s="0">
        <v>1401</v>
      </c>
      <c r="N6067" s="0">
        <v>1</v>
      </c>
      <c r="O6067" s="0">
        <v>0</v>
      </c>
      <c r="P6067" s="0" t="s">
        <v>30</v>
      </c>
      <c r="Q6067" s="0">
        <v>0</v>
      </c>
      <c r="R6067" s="7">
        <v>941.8</v>
      </c>
      <c r="S6067" s="7">
        <v>941.8</v>
      </c>
      <c r="T6067" s="7">
        <v>0</v>
      </c>
      <c r="U6067" s="7" t="s">
        <v>1979</v>
      </c>
      <c r="V6067" s="7" t="s">
        <v>33</v>
      </c>
      <c r="W6067" s="0" t="s">
        <v>5030</v>
      </c>
      <c r="X6067" s="0">
        <v>1</v>
      </c>
      <c r="Y6067" s="0" t="s">
        <v>154</v>
      </c>
      <c r="Z6067" s="7" t="s">
        <v>35</v>
      </c>
      <c r="AA6067" s="7" t="s">
        <v>70</v>
      </c>
      <c r="AB6067" s="0" t="s">
        <v>30</v>
      </c>
    </row>
    <row r="6068">
      <c r="A6068" s="6" t="s">
        <v>5031</v>
      </c>
      <c r="B6068" s="6" t="s">
        <v>30</v>
      </c>
      <c r="C6068" s="6" t="s">
        <v>30</v>
      </c>
      <c r="D6068" s="6">
        <v>2023</v>
      </c>
      <c r="E6068" s="6">
        <v>3</v>
      </c>
      <c r="F6068" s="6" t="s">
        <v>33</v>
      </c>
      <c r="G6068" s="6" t="s">
        <v>68</v>
      </c>
      <c r="H6068" s="6">
        <v>6</v>
      </c>
      <c r="I6068" s="6">
        <v>0</v>
      </c>
      <c r="J6068" s="10">
        <v>45009</v>
      </c>
      <c r="K6068" s="10" t="s">
        <v>72</v>
      </c>
      <c r="L6068" s="0" t="s">
        <v>3631</v>
      </c>
      <c r="M6068" s="0">
        <v>1402</v>
      </c>
      <c r="N6068" s="0">
        <v>1</v>
      </c>
      <c r="O6068" s="0">
        <v>0</v>
      </c>
      <c r="P6068" s="0" t="s">
        <v>30</v>
      </c>
      <c r="Q6068" s="0">
        <v>0</v>
      </c>
      <c r="R6068" s="7">
        <v>1300</v>
      </c>
      <c r="S6068" s="7">
        <v>1300</v>
      </c>
      <c r="T6068" s="7">
        <v>0</v>
      </c>
      <c r="U6068" s="7" t="s">
        <v>1979</v>
      </c>
      <c r="V6068" s="7" t="s">
        <v>33</v>
      </c>
      <c r="W6068" s="0" t="s">
        <v>5030</v>
      </c>
      <c r="X6068" s="0">
        <v>1</v>
      </c>
      <c r="Y6068" s="0" t="s">
        <v>154</v>
      </c>
      <c r="Z6068" s="7" t="s">
        <v>35</v>
      </c>
      <c r="AA6068" s="7" t="s">
        <v>70</v>
      </c>
      <c r="AB6068" s="0" t="s">
        <v>30</v>
      </c>
    </row>
    <row r="6069">
      <c r="A6069" s="6" t="s">
        <v>5031</v>
      </c>
      <c r="B6069" s="6" t="s">
        <v>30</v>
      </c>
      <c r="C6069" s="6" t="s">
        <v>30</v>
      </c>
      <c r="D6069" s="6">
        <v>2023</v>
      </c>
      <c r="E6069" s="6">
        <v>3</v>
      </c>
      <c r="F6069" s="6" t="s">
        <v>33</v>
      </c>
      <c r="G6069" s="6" t="s">
        <v>68</v>
      </c>
      <c r="H6069" s="6">
        <v>6</v>
      </c>
      <c r="I6069" s="6">
        <v>0</v>
      </c>
      <c r="J6069" s="10">
        <v>45009</v>
      </c>
      <c r="K6069" s="10" t="s">
        <v>72</v>
      </c>
      <c r="L6069" s="0" t="s">
        <v>3632</v>
      </c>
      <c r="M6069" s="0">
        <v>1403</v>
      </c>
      <c r="N6069" s="0">
        <v>1</v>
      </c>
      <c r="O6069" s="0">
        <v>0</v>
      </c>
      <c r="P6069" s="0" t="s">
        <v>30</v>
      </c>
      <c r="Q6069" s="0">
        <v>0</v>
      </c>
      <c r="R6069" s="7">
        <v>1000</v>
      </c>
      <c r="S6069" s="7">
        <v>1000</v>
      </c>
      <c r="T6069" s="7">
        <v>0</v>
      </c>
      <c r="U6069" s="7" t="s">
        <v>1979</v>
      </c>
      <c r="V6069" s="7" t="s">
        <v>33</v>
      </c>
      <c r="W6069" s="0" t="s">
        <v>5030</v>
      </c>
      <c r="X6069" s="0">
        <v>1</v>
      </c>
      <c r="Y6069" s="0" t="s">
        <v>154</v>
      </c>
      <c r="Z6069" s="7" t="s">
        <v>35</v>
      </c>
      <c r="AA6069" s="7" t="s">
        <v>70</v>
      </c>
      <c r="AB6069" s="0" t="s">
        <v>30</v>
      </c>
    </row>
    <row r="6070">
      <c r="A6070" s="6" t="s">
        <v>5031</v>
      </c>
      <c r="B6070" s="6" t="s">
        <v>30</v>
      </c>
      <c r="C6070" s="6" t="s">
        <v>30</v>
      </c>
      <c r="D6070" s="6">
        <v>2023</v>
      </c>
      <c r="E6070" s="6">
        <v>3</v>
      </c>
      <c r="F6070" s="6" t="s">
        <v>33</v>
      </c>
      <c r="G6070" s="6" t="s">
        <v>68</v>
      </c>
      <c r="H6070" s="6">
        <v>6</v>
      </c>
      <c r="I6070" s="6">
        <v>0</v>
      </c>
      <c r="J6070" s="10">
        <v>45009</v>
      </c>
      <c r="K6070" s="10" t="s">
        <v>72</v>
      </c>
      <c r="L6070" s="0" t="s">
        <v>3633</v>
      </c>
      <c r="M6070" s="0">
        <v>1404</v>
      </c>
      <c r="N6070" s="0">
        <v>1</v>
      </c>
      <c r="O6070" s="0">
        <v>0</v>
      </c>
      <c r="P6070" s="0" t="s">
        <v>30</v>
      </c>
      <c r="Q6070" s="0">
        <v>0</v>
      </c>
      <c r="R6070" s="7">
        <v>1000.1</v>
      </c>
      <c r="S6070" s="7">
        <v>1000.1</v>
      </c>
      <c r="T6070" s="7">
        <v>0</v>
      </c>
      <c r="U6070" s="7" t="s">
        <v>1979</v>
      </c>
      <c r="V6070" s="7" t="s">
        <v>33</v>
      </c>
      <c r="W6070" s="0" t="s">
        <v>5030</v>
      </c>
      <c r="X6070" s="0">
        <v>1</v>
      </c>
      <c r="Y6070" s="0" t="s">
        <v>154</v>
      </c>
      <c r="Z6070" s="7" t="s">
        <v>35</v>
      </c>
      <c r="AA6070" s="7" t="s">
        <v>70</v>
      </c>
      <c r="AB6070" s="0" t="s">
        <v>30</v>
      </c>
    </row>
    <row r="6071">
      <c r="A6071" s="6" t="s">
        <v>5031</v>
      </c>
      <c r="B6071" s="6" t="s">
        <v>30</v>
      </c>
      <c r="C6071" s="6" t="s">
        <v>30</v>
      </c>
      <c r="D6071" s="6">
        <v>2023</v>
      </c>
      <c r="E6071" s="6">
        <v>3</v>
      </c>
      <c r="F6071" s="6" t="s">
        <v>33</v>
      </c>
      <c r="G6071" s="6" t="s">
        <v>68</v>
      </c>
      <c r="H6071" s="6">
        <v>6</v>
      </c>
      <c r="I6071" s="6">
        <v>0</v>
      </c>
      <c r="J6071" s="10">
        <v>45009</v>
      </c>
      <c r="K6071" s="10" t="s">
        <v>72</v>
      </c>
      <c r="L6071" s="0" t="s">
        <v>3634</v>
      </c>
      <c r="M6071" s="0">
        <v>1405</v>
      </c>
      <c r="N6071" s="0">
        <v>1</v>
      </c>
      <c r="O6071" s="0">
        <v>0</v>
      </c>
      <c r="P6071" s="0" t="s">
        <v>30</v>
      </c>
      <c r="Q6071" s="0">
        <v>0</v>
      </c>
      <c r="R6071" s="7">
        <v>1500</v>
      </c>
      <c r="S6071" s="7">
        <v>1500</v>
      </c>
      <c r="T6071" s="7">
        <v>0</v>
      </c>
      <c r="U6071" s="7" t="s">
        <v>1979</v>
      </c>
      <c r="V6071" s="7" t="s">
        <v>33</v>
      </c>
      <c r="W6071" s="0" t="s">
        <v>5030</v>
      </c>
      <c r="X6071" s="0">
        <v>1</v>
      </c>
      <c r="Y6071" s="0" t="s">
        <v>154</v>
      </c>
      <c r="Z6071" s="7" t="s">
        <v>35</v>
      </c>
      <c r="AA6071" s="7" t="s">
        <v>70</v>
      </c>
      <c r="AB6071" s="0" t="s">
        <v>30</v>
      </c>
    </row>
    <row r="6072">
      <c r="A6072" s="6" t="s">
        <v>5031</v>
      </c>
      <c r="B6072" s="6" t="s">
        <v>30</v>
      </c>
      <c r="C6072" s="6" t="s">
        <v>30</v>
      </c>
      <c r="D6072" s="6">
        <v>2023</v>
      </c>
      <c r="E6072" s="6">
        <v>3</v>
      </c>
      <c r="F6072" s="6" t="s">
        <v>33</v>
      </c>
      <c r="G6072" s="6" t="s">
        <v>68</v>
      </c>
      <c r="H6072" s="6">
        <v>12</v>
      </c>
      <c r="I6072" s="6">
        <v>0</v>
      </c>
      <c r="J6072" s="10">
        <v>45016</v>
      </c>
      <c r="K6072" s="10" t="s">
        <v>72</v>
      </c>
      <c r="L6072" s="0" t="s">
        <v>3646</v>
      </c>
      <c r="M6072" s="0">
        <v>1406</v>
      </c>
      <c r="N6072" s="0">
        <v>1</v>
      </c>
      <c r="O6072" s="0">
        <v>0</v>
      </c>
      <c r="P6072" s="0" t="s">
        <v>30</v>
      </c>
      <c r="Q6072" s="0">
        <v>0</v>
      </c>
      <c r="R6072" s="7">
        <v>900</v>
      </c>
      <c r="S6072" s="7">
        <v>900</v>
      </c>
      <c r="T6072" s="7">
        <v>0</v>
      </c>
      <c r="U6072" s="7" t="s">
        <v>1979</v>
      </c>
      <c r="V6072" s="7" t="s">
        <v>33</v>
      </c>
      <c r="W6072" s="0" t="s">
        <v>5030</v>
      </c>
      <c r="X6072" s="0">
        <v>1</v>
      </c>
      <c r="Y6072" s="0" t="s">
        <v>154</v>
      </c>
      <c r="Z6072" s="7" t="s">
        <v>35</v>
      </c>
      <c r="AA6072" s="7" t="s">
        <v>70</v>
      </c>
      <c r="AB6072" s="0" t="s">
        <v>30</v>
      </c>
    </row>
    <row r="6073">
      <c r="A6073" s="6" t="s">
        <v>5031</v>
      </c>
      <c r="B6073" s="6" t="s">
        <v>30</v>
      </c>
      <c r="C6073" s="6" t="s">
        <v>30</v>
      </c>
      <c r="D6073" s="6">
        <v>2023</v>
      </c>
      <c r="E6073" s="6">
        <v>3</v>
      </c>
      <c r="F6073" s="6" t="s">
        <v>33</v>
      </c>
      <c r="G6073" s="6" t="s">
        <v>68</v>
      </c>
      <c r="H6073" s="6">
        <v>12</v>
      </c>
      <c r="I6073" s="6">
        <v>0</v>
      </c>
      <c r="J6073" s="10">
        <v>45016</v>
      </c>
      <c r="K6073" s="10" t="s">
        <v>72</v>
      </c>
      <c r="L6073" s="0" t="s">
        <v>3647</v>
      </c>
      <c r="M6073" s="0">
        <v>1407</v>
      </c>
      <c r="N6073" s="0">
        <v>1</v>
      </c>
      <c r="O6073" s="0">
        <v>0</v>
      </c>
      <c r="P6073" s="0" t="s">
        <v>30</v>
      </c>
      <c r="Q6073" s="0">
        <v>0</v>
      </c>
      <c r="R6073" s="7">
        <v>862.3</v>
      </c>
      <c r="S6073" s="7">
        <v>862.3</v>
      </c>
      <c r="T6073" s="7">
        <v>0</v>
      </c>
      <c r="U6073" s="7" t="s">
        <v>1979</v>
      </c>
      <c r="V6073" s="7" t="s">
        <v>33</v>
      </c>
      <c r="W6073" s="0" t="s">
        <v>5030</v>
      </c>
      <c r="X6073" s="0">
        <v>1</v>
      </c>
      <c r="Y6073" s="0" t="s">
        <v>154</v>
      </c>
      <c r="Z6073" s="7" t="s">
        <v>35</v>
      </c>
      <c r="AA6073" s="7" t="s">
        <v>70</v>
      </c>
      <c r="AB6073" s="0" t="s">
        <v>30</v>
      </c>
    </row>
    <row r="6074">
      <c r="A6074" s="6" t="s">
        <v>5031</v>
      </c>
      <c r="B6074" s="6" t="s">
        <v>30</v>
      </c>
      <c r="C6074" s="6" t="s">
        <v>30</v>
      </c>
      <c r="D6074" s="6">
        <v>2023</v>
      </c>
      <c r="E6074" s="6">
        <v>3</v>
      </c>
      <c r="F6074" s="6" t="s">
        <v>33</v>
      </c>
      <c r="G6074" s="6" t="s">
        <v>68</v>
      </c>
      <c r="H6074" s="6">
        <v>12</v>
      </c>
      <c r="I6074" s="6">
        <v>0</v>
      </c>
      <c r="J6074" s="10">
        <v>45016</v>
      </c>
      <c r="K6074" s="10" t="s">
        <v>72</v>
      </c>
      <c r="L6074" s="0" t="s">
        <v>3648</v>
      </c>
      <c r="M6074" s="0">
        <v>1408</v>
      </c>
      <c r="N6074" s="0">
        <v>1</v>
      </c>
      <c r="O6074" s="0">
        <v>0</v>
      </c>
      <c r="P6074" s="0" t="s">
        <v>30</v>
      </c>
      <c r="Q6074" s="0">
        <v>0</v>
      </c>
      <c r="R6074" s="7">
        <v>1001.9</v>
      </c>
      <c r="S6074" s="7">
        <v>1001.9</v>
      </c>
      <c r="T6074" s="7">
        <v>0</v>
      </c>
      <c r="U6074" s="7" t="s">
        <v>1979</v>
      </c>
      <c r="V6074" s="7" t="s">
        <v>33</v>
      </c>
      <c r="W6074" s="0" t="s">
        <v>5030</v>
      </c>
      <c r="X6074" s="0">
        <v>1</v>
      </c>
      <c r="Y6074" s="0" t="s">
        <v>154</v>
      </c>
      <c r="Z6074" s="7" t="s">
        <v>35</v>
      </c>
      <c r="AA6074" s="7" t="s">
        <v>70</v>
      </c>
      <c r="AB6074" s="0" t="s">
        <v>30</v>
      </c>
    </row>
    <row r="6075">
      <c r="A6075" s="6" t="s">
        <v>5031</v>
      </c>
      <c r="B6075" s="6" t="s">
        <v>30</v>
      </c>
      <c r="C6075" s="6" t="s">
        <v>30</v>
      </c>
      <c r="D6075" s="6">
        <v>2023</v>
      </c>
      <c r="E6075" s="6">
        <v>3</v>
      </c>
      <c r="F6075" s="6" t="s">
        <v>33</v>
      </c>
      <c r="G6075" s="6" t="s">
        <v>68</v>
      </c>
      <c r="H6075" s="6">
        <v>12</v>
      </c>
      <c r="I6075" s="6">
        <v>0</v>
      </c>
      <c r="J6075" s="10">
        <v>45016</v>
      </c>
      <c r="K6075" s="10" t="s">
        <v>72</v>
      </c>
      <c r="L6075" s="0" t="s">
        <v>3649</v>
      </c>
      <c r="M6075" s="0">
        <v>1409</v>
      </c>
      <c r="N6075" s="0">
        <v>1</v>
      </c>
      <c r="O6075" s="0">
        <v>0</v>
      </c>
      <c r="P6075" s="0" t="s">
        <v>30</v>
      </c>
      <c r="Q6075" s="0">
        <v>0</v>
      </c>
      <c r="R6075" s="7">
        <v>1000</v>
      </c>
      <c r="S6075" s="7">
        <v>1000</v>
      </c>
      <c r="T6075" s="7">
        <v>0</v>
      </c>
      <c r="U6075" s="7" t="s">
        <v>1979</v>
      </c>
      <c r="V6075" s="7" t="s">
        <v>33</v>
      </c>
      <c r="W6075" s="0" t="s">
        <v>5030</v>
      </c>
      <c r="X6075" s="0">
        <v>1</v>
      </c>
      <c r="Y6075" s="0" t="s">
        <v>154</v>
      </c>
      <c r="Z6075" s="7" t="s">
        <v>35</v>
      </c>
      <c r="AA6075" s="7" t="s">
        <v>70</v>
      </c>
      <c r="AB6075" s="0" t="s">
        <v>30</v>
      </c>
    </row>
    <row r="6076">
      <c r="A6076" s="6" t="s">
        <v>5031</v>
      </c>
      <c r="B6076" s="6" t="s">
        <v>30</v>
      </c>
      <c r="C6076" s="6" t="s">
        <v>30</v>
      </c>
      <c r="D6076" s="6">
        <v>2023</v>
      </c>
      <c r="E6076" s="6">
        <v>3</v>
      </c>
      <c r="F6076" s="6" t="s">
        <v>33</v>
      </c>
      <c r="G6076" s="6" t="s">
        <v>68</v>
      </c>
      <c r="H6076" s="6">
        <v>12</v>
      </c>
      <c r="I6076" s="6">
        <v>0</v>
      </c>
      <c r="J6076" s="10">
        <v>45016</v>
      </c>
      <c r="K6076" s="10" t="s">
        <v>72</v>
      </c>
      <c r="L6076" s="0" t="s">
        <v>3650</v>
      </c>
      <c r="M6076" s="0">
        <v>1410</v>
      </c>
      <c r="N6076" s="0">
        <v>1</v>
      </c>
      <c r="O6076" s="0">
        <v>0</v>
      </c>
      <c r="P6076" s="0" t="s">
        <v>30</v>
      </c>
      <c r="Q6076" s="0">
        <v>0</v>
      </c>
      <c r="R6076" s="7">
        <v>1100</v>
      </c>
      <c r="S6076" s="7">
        <v>1100</v>
      </c>
      <c r="T6076" s="7">
        <v>0</v>
      </c>
      <c r="U6076" s="7" t="s">
        <v>1979</v>
      </c>
      <c r="V6076" s="7" t="s">
        <v>33</v>
      </c>
      <c r="W6076" s="0" t="s">
        <v>5030</v>
      </c>
      <c r="X6076" s="0">
        <v>1</v>
      </c>
      <c r="Y6076" s="0" t="s">
        <v>154</v>
      </c>
      <c r="Z6076" s="7" t="s">
        <v>35</v>
      </c>
      <c r="AA6076" s="7" t="s">
        <v>70</v>
      </c>
      <c r="AB6076" s="0" t="s">
        <v>30</v>
      </c>
    </row>
    <row r="6077">
      <c r="A6077" s="6" t="s">
        <v>5031</v>
      </c>
      <c r="B6077" s="6" t="s">
        <v>30</v>
      </c>
      <c r="C6077" s="6" t="s">
        <v>30</v>
      </c>
      <c r="D6077" s="6">
        <v>2023</v>
      </c>
      <c r="E6077" s="6">
        <v>3</v>
      </c>
      <c r="F6077" s="6" t="s">
        <v>33</v>
      </c>
      <c r="G6077" s="6" t="s">
        <v>68</v>
      </c>
      <c r="H6077" s="6">
        <v>12</v>
      </c>
      <c r="I6077" s="6">
        <v>0</v>
      </c>
      <c r="J6077" s="10">
        <v>45016</v>
      </c>
      <c r="K6077" s="10" t="s">
        <v>72</v>
      </c>
      <c r="L6077" s="0" t="s">
        <v>3651</v>
      </c>
      <c r="M6077" s="0">
        <v>1411</v>
      </c>
      <c r="N6077" s="0">
        <v>1</v>
      </c>
      <c r="O6077" s="0">
        <v>0</v>
      </c>
      <c r="P6077" s="0" t="s">
        <v>30</v>
      </c>
      <c r="Q6077" s="0">
        <v>0</v>
      </c>
      <c r="R6077" s="7">
        <v>1200</v>
      </c>
      <c r="S6077" s="7">
        <v>1200</v>
      </c>
      <c r="T6077" s="7">
        <v>0</v>
      </c>
      <c r="U6077" s="7" t="s">
        <v>1979</v>
      </c>
      <c r="V6077" s="7" t="s">
        <v>33</v>
      </c>
      <c r="W6077" s="0" t="s">
        <v>5030</v>
      </c>
      <c r="X6077" s="0">
        <v>1</v>
      </c>
      <c r="Y6077" s="0" t="s">
        <v>154</v>
      </c>
      <c r="Z6077" s="7" t="s">
        <v>35</v>
      </c>
      <c r="AA6077" s="7" t="s">
        <v>70</v>
      </c>
      <c r="AB6077" s="0" t="s">
        <v>30</v>
      </c>
    </row>
    <row r="6078">
      <c r="A6078" s="6" t="s">
        <v>5031</v>
      </c>
      <c r="B6078" s="6" t="s">
        <v>30</v>
      </c>
      <c r="C6078" s="6" t="s">
        <v>30</v>
      </c>
      <c r="D6078" s="6">
        <v>2023</v>
      </c>
      <c r="E6078" s="6">
        <v>3</v>
      </c>
      <c r="F6078" s="6" t="s">
        <v>33</v>
      </c>
      <c r="G6078" s="6" t="s">
        <v>68</v>
      </c>
      <c r="H6078" s="6">
        <v>12</v>
      </c>
      <c r="I6078" s="6">
        <v>0</v>
      </c>
      <c r="J6078" s="10">
        <v>45016</v>
      </c>
      <c r="K6078" s="10" t="s">
        <v>72</v>
      </c>
      <c r="L6078" s="0" t="s">
        <v>3652</v>
      </c>
      <c r="M6078" s="0">
        <v>1412</v>
      </c>
      <c r="N6078" s="0">
        <v>1</v>
      </c>
      <c r="O6078" s="0">
        <v>0</v>
      </c>
      <c r="P6078" s="0" t="s">
        <v>30</v>
      </c>
      <c r="Q6078" s="0">
        <v>0</v>
      </c>
      <c r="R6078" s="7">
        <v>1333.1</v>
      </c>
      <c r="S6078" s="7">
        <v>1333.1</v>
      </c>
      <c r="T6078" s="7">
        <v>0</v>
      </c>
      <c r="U6078" s="7" t="s">
        <v>1979</v>
      </c>
      <c r="V6078" s="7" t="s">
        <v>33</v>
      </c>
      <c r="W6078" s="0" t="s">
        <v>5030</v>
      </c>
      <c r="X6078" s="0">
        <v>1</v>
      </c>
      <c r="Y6078" s="0" t="s">
        <v>154</v>
      </c>
      <c r="Z6078" s="7" t="s">
        <v>35</v>
      </c>
      <c r="AA6078" s="7" t="s">
        <v>70</v>
      </c>
      <c r="AB6078" s="0" t="s">
        <v>30</v>
      </c>
    </row>
    <row r="6079">
      <c r="A6079" s="6" t="s">
        <v>5031</v>
      </c>
      <c r="B6079" s="6" t="s">
        <v>30</v>
      </c>
      <c r="C6079" s="6" t="s">
        <v>30</v>
      </c>
      <c r="D6079" s="6">
        <v>2023</v>
      </c>
      <c r="E6079" s="6">
        <v>3</v>
      </c>
      <c r="F6079" s="6" t="s">
        <v>33</v>
      </c>
      <c r="G6079" s="6" t="s">
        <v>68</v>
      </c>
      <c r="H6079" s="6">
        <v>12</v>
      </c>
      <c r="I6079" s="6">
        <v>0</v>
      </c>
      <c r="J6079" s="10">
        <v>45016</v>
      </c>
      <c r="K6079" s="10" t="s">
        <v>72</v>
      </c>
      <c r="L6079" s="0" t="s">
        <v>3653</v>
      </c>
      <c r="M6079" s="0">
        <v>1413</v>
      </c>
      <c r="N6079" s="0">
        <v>1</v>
      </c>
      <c r="O6079" s="0">
        <v>0</v>
      </c>
      <c r="P6079" s="0" t="s">
        <v>30</v>
      </c>
      <c r="Q6079" s="0">
        <v>0</v>
      </c>
      <c r="R6079" s="7">
        <v>800</v>
      </c>
      <c r="S6079" s="7">
        <v>800</v>
      </c>
      <c r="T6079" s="7">
        <v>0</v>
      </c>
      <c r="U6079" s="7" t="s">
        <v>1979</v>
      </c>
      <c r="V6079" s="7" t="s">
        <v>33</v>
      </c>
      <c r="W6079" s="0" t="s">
        <v>5030</v>
      </c>
      <c r="X6079" s="0">
        <v>1</v>
      </c>
      <c r="Y6079" s="0" t="s">
        <v>154</v>
      </c>
      <c r="Z6079" s="7" t="s">
        <v>35</v>
      </c>
      <c r="AA6079" s="7" t="s">
        <v>70</v>
      </c>
      <c r="AB6079" s="0" t="s">
        <v>30</v>
      </c>
    </row>
    <row r="6080">
      <c r="A6080" s="6" t="s">
        <v>5031</v>
      </c>
      <c r="B6080" s="6" t="s">
        <v>30</v>
      </c>
      <c r="C6080" s="6" t="s">
        <v>30</v>
      </c>
      <c r="D6080" s="6">
        <v>2023</v>
      </c>
      <c r="E6080" s="6">
        <v>3</v>
      </c>
      <c r="F6080" s="6" t="s">
        <v>33</v>
      </c>
      <c r="G6080" s="6" t="s">
        <v>68</v>
      </c>
      <c r="H6080" s="6">
        <v>12</v>
      </c>
      <c r="I6080" s="6">
        <v>0</v>
      </c>
      <c r="J6080" s="10">
        <v>45016</v>
      </c>
      <c r="K6080" s="10" t="s">
        <v>72</v>
      </c>
      <c r="L6080" s="0" t="s">
        <v>3654</v>
      </c>
      <c r="M6080" s="0">
        <v>1414</v>
      </c>
      <c r="N6080" s="0">
        <v>1</v>
      </c>
      <c r="O6080" s="0">
        <v>0</v>
      </c>
      <c r="P6080" s="0" t="s">
        <v>30</v>
      </c>
      <c r="Q6080" s="0">
        <v>0</v>
      </c>
      <c r="R6080" s="7">
        <v>1000</v>
      </c>
      <c r="S6080" s="7">
        <v>1000</v>
      </c>
      <c r="T6080" s="7">
        <v>0</v>
      </c>
      <c r="U6080" s="7" t="s">
        <v>1979</v>
      </c>
      <c r="V6080" s="7" t="s">
        <v>33</v>
      </c>
      <c r="W6080" s="0" t="s">
        <v>5030</v>
      </c>
      <c r="X6080" s="0">
        <v>1</v>
      </c>
      <c r="Y6080" s="0" t="s">
        <v>154</v>
      </c>
      <c r="Z6080" s="7" t="s">
        <v>35</v>
      </c>
      <c r="AA6080" s="7" t="s">
        <v>70</v>
      </c>
      <c r="AB6080" s="0" t="s">
        <v>30</v>
      </c>
    </row>
    <row r="6081">
      <c r="A6081" s="6" t="s">
        <v>5031</v>
      </c>
      <c r="B6081" s="6" t="s">
        <v>30</v>
      </c>
      <c r="C6081" s="6" t="s">
        <v>30</v>
      </c>
      <c r="D6081" s="6">
        <v>2023</v>
      </c>
      <c r="E6081" s="6">
        <v>3</v>
      </c>
      <c r="F6081" s="6" t="s">
        <v>33</v>
      </c>
      <c r="G6081" s="6" t="s">
        <v>68</v>
      </c>
      <c r="H6081" s="6">
        <v>12</v>
      </c>
      <c r="I6081" s="6">
        <v>0</v>
      </c>
      <c r="J6081" s="10">
        <v>45016</v>
      </c>
      <c r="K6081" s="10" t="s">
        <v>72</v>
      </c>
      <c r="L6081" s="0" t="s">
        <v>3655</v>
      </c>
      <c r="M6081" s="0">
        <v>1415</v>
      </c>
      <c r="N6081" s="0">
        <v>1</v>
      </c>
      <c r="O6081" s="0">
        <v>0</v>
      </c>
      <c r="P6081" s="0" t="s">
        <v>30</v>
      </c>
      <c r="Q6081" s="0">
        <v>0</v>
      </c>
      <c r="R6081" s="7">
        <v>1000</v>
      </c>
      <c r="S6081" s="7">
        <v>1000</v>
      </c>
      <c r="T6081" s="7">
        <v>0</v>
      </c>
      <c r="U6081" s="7" t="s">
        <v>1979</v>
      </c>
      <c r="V6081" s="7" t="s">
        <v>33</v>
      </c>
      <c r="W6081" s="0" t="s">
        <v>5030</v>
      </c>
      <c r="X6081" s="0">
        <v>1</v>
      </c>
      <c r="Y6081" s="0" t="s">
        <v>154</v>
      </c>
      <c r="Z6081" s="7" t="s">
        <v>35</v>
      </c>
      <c r="AA6081" s="7" t="s">
        <v>70</v>
      </c>
      <c r="AB6081" s="0" t="s">
        <v>30</v>
      </c>
    </row>
    <row r="6082">
      <c r="A6082" s="6" t="s">
        <v>5031</v>
      </c>
      <c r="B6082" s="6" t="s">
        <v>30</v>
      </c>
      <c r="C6082" s="6" t="s">
        <v>30</v>
      </c>
      <c r="D6082" s="6">
        <v>2023</v>
      </c>
      <c r="E6082" s="6">
        <v>3</v>
      </c>
      <c r="F6082" s="6" t="s">
        <v>33</v>
      </c>
      <c r="G6082" s="6" t="s">
        <v>68</v>
      </c>
      <c r="H6082" s="6">
        <v>12</v>
      </c>
      <c r="I6082" s="6">
        <v>0</v>
      </c>
      <c r="J6082" s="10">
        <v>45016</v>
      </c>
      <c r="K6082" s="10" t="s">
        <v>72</v>
      </c>
      <c r="L6082" s="0" t="s">
        <v>3656</v>
      </c>
      <c r="M6082" s="0">
        <v>1416</v>
      </c>
      <c r="N6082" s="0">
        <v>1</v>
      </c>
      <c r="O6082" s="0">
        <v>0</v>
      </c>
      <c r="P6082" s="0" t="s">
        <v>30</v>
      </c>
      <c r="Q6082" s="0">
        <v>0</v>
      </c>
      <c r="R6082" s="7">
        <v>1268.8</v>
      </c>
      <c r="S6082" s="7">
        <v>1268.8</v>
      </c>
      <c r="T6082" s="7">
        <v>0</v>
      </c>
      <c r="U6082" s="7" t="s">
        <v>1979</v>
      </c>
      <c r="V6082" s="7" t="s">
        <v>33</v>
      </c>
      <c r="W6082" s="0" t="s">
        <v>5030</v>
      </c>
      <c r="X6082" s="0">
        <v>1</v>
      </c>
      <c r="Y6082" s="0" t="s">
        <v>154</v>
      </c>
      <c r="Z6082" s="7" t="s">
        <v>35</v>
      </c>
      <c r="AA6082" s="7" t="s">
        <v>70</v>
      </c>
      <c r="AB6082" s="0" t="s">
        <v>30</v>
      </c>
    </row>
    <row r="6083">
      <c r="A6083" s="6" t="s">
        <v>5031</v>
      </c>
      <c r="B6083" s="6" t="s">
        <v>30</v>
      </c>
      <c r="C6083" s="6" t="s">
        <v>30</v>
      </c>
      <c r="D6083" s="6">
        <v>2023</v>
      </c>
      <c r="E6083" s="6">
        <v>3</v>
      </c>
      <c r="F6083" s="6" t="s">
        <v>33</v>
      </c>
      <c r="G6083" s="6" t="s">
        <v>68</v>
      </c>
      <c r="H6083" s="6">
        <v>12</v>
      </c>
      <c r="I6083" s="6">
        <v>0</v>
      </c>
      <c r="J6083" s="10">
        <v>45016</v>
      </c>
      <c r="K6083" s="10" t="s">
        <v>72</v>
      </c>
      <c r="L6083" s="0" t="s">
        <v>3657</v>
      </c>
      <c r="M6083" s="0">
        <v>1417</v>
      </c>
      <c r="N6083" s="0">
        <v>1</v>
      </c>
      <c r="O6083" s="0">
        <v>0</v>
      </c>
      <c r="P6083" s="0" t="s">
        <v>30</v>
      </c>
      <c r="Q6083" s="0">
        <v>0</v>
      </c>
      <c r="R6083" s="7">
        <v>1500</v>
      </c>
      <c r="S6083" s="7">
        <v>1500</v>
      </c>
      <c r="T6083" s="7">
        <v>0</v>
      </c>
      <c r="U6083" s="7" t="s">
        <v>1979</v>
      </c>
      <c r="V6083" s="7" t="s">
        <v>33</v>
      </c>
      <c r="W6083" s="0" t="s">
        <v>5030</v>
      </c>
      <c r="X6083" s="0">
        <v>1</v>
      </c>
      <c r="Y6083" s="0" t="s">
        <v>154</v>
      </c>
      <c r="Z6083" s="7" t="s">
        <v>35</v>
      </c>
      <c r="AA6083" s="7" t="s">
        <v>70</v>
      </c>
      <c r="AB6083" s="0" t="s">
        <v>30</v>
      </c>
    </row>
    <row r="6084">
      <c r="A6084" s="6" t="s">
        <v>5031</v>
      </c>
      <c r="B6084" s="6" t="s">
        <v>30</v>
      </c>
      <c r="C6084" s="6" t="s">
        <v>30</v>
      </c>
      <c r="D6084" s="6">
        <v>2023</v>
      </c>
      <c r="E6084" s="6">
        <v>3</v>
      </c>
      <c r="F6084" s="6" t="s">
        <v>33</v>
      </c>
      <c r="G6084" s="6" t="s">
        <v>68</v>
      </c>
      <c r="H6084" s="6">
        <v>12</v>
      </c>
      <c r="I6084" s="6">
        <v>0</v>
      </c>
      <c r="J6084" s="10">
        <v>45016</v>
      </c>
      <c r="K6084" s="10" t="s">
        <v>72</v>
      </c>
      <c r="L6084" s="0" t="s">
        <v>3658</v>
      </c>
      <c r="M6084" s="0">
        <v>1418</v>
      </c>
      <c r="N6084" s="0">
        <v>1</v>
      </c>
      <c r="O6084" s="0">
        <v>0</v>
      </c>
      <c r="P6084" s="0" t="s">
        <v>30</v>
      </c>
      <c r="Q6084" s="0">
        <v>0</v>
      </c>
      <c r="R6084" s="7">
        <v>1180.5</v>
      </c>
      <c r="S6084" s="7">
        <v>1180.5</v>
      </c>
      <c r="T6084" s="7">
        <v>0</v>
      </c>
      <c r="U6084" s="7" t="s">
        <v>1979</v>
      </c>
      <c r="V6084" s="7" t="s">
        <v>33</v>
      </c>
      <c r="W6084" s="0" t="s">
        <v>5030</v>
      </c>
      <c r="X6084" s="0">
        <v>1</v>
      </c>
      <c r="Y6084" s="0" t="s">
        <v>154</v>
      </c>
      <c r="Z6084" s="7" t="s">
        <v>35</v>
      </c>
      <c r="AA6084" s="7" t="s">
        <v>70</v>
      </c>
      <c r="AB6084" s="0" t="s">
        <v>30</v>
      </c>
    </row>
    <row r="6085">
      <c r="A6085" s="6" t="s">
        <v>5031</v>
      </c>
      <c r="B6085" s="6" t="s">
        <v>30</v>
      </c>
      <c r="C6085" s="6" t="s">
        <v>30</v>
      </c>
      <c r="D6085" s="6">
        <v>2023</v>
      </c>
      <c r="E6085" s="6">
        <v>3</v>
      </c>
      <c r="F6085" s="6" t="s">
        <v>33</v>
      </c>
      <c r="G6085" s="6" t="s">
        <v>68</v>
      </c>
      <c r="H6085" s="6">
        <v>12</v>
      </c>
      <c r="I6085" s="6">
        <v>0</v>
      </c>
      <c r="J6085" s="10">
        <v>45016</v>
      </c>
      <c r="K6085" s="10" t="s">
        <v>72</v>
      </c>
      <c r="L6085" s="0" t="s">
        <v>3659</v>
      </c>
      <c r="M6085" s="0">
        <v>1419</v>
      </c>
      <c r="N6085" s="0">
        <v>1</v>
      </c>
      <c r="O6085" s="0">
        <v>0</v>
      </c>
      <c r="P6085" s="0" t="s">
        <v>30</v>
      </c>
      <c r="Q6085" s="0">
        <v>0</v>
      </c>
      <c r="R6085" s="7">
        <v>1000</v>
      </c>
      <c r="S6085" s="7">
        <v>1000</v>
      </c>
      <c r="T6085" s="7">
        <v>0</v>
      </c>
      <c r="U6085" s="7" t="s">
        <v>1979</v>
      </c>
      <c r="V6085" s="7" t="s">
        <v>33</v>
      </c>
      <c r="W6085" s="0" t="s">
        <v>5030</v>
      </c>
      <c r="X6085" s="0">
        <v>1</v>
      </c>
      <c r="Y6085" s="0" t="s">
        <v>154</v>
      </c>
      <c r="Z6085" s="7" t="s">
        <v>35</v>
      </c>
      <c r="AA6085" s="7" t="s">
        <v>70</v>
      </c>
      <c r="AB6085" s="0" t="s">
        <v>30</v>
      </c>
    </row>
    <row r="6086">
      <c r="A6086" s="6" t="s">
        <v>5031</v>
      </c>
      <c r="B6086" s="6" t="s">
        <v>30</v>
      </c>
      <c r="C6086" s="6" t="s">
        <v>30</v>
      </c>
      <c r="D6086" s="6">
        <v>2023</v>
      </c>
      <c r="E6086" s="6">
        <v>5</v>
      </c>
      <c r="F6086" s="6" t="s">
        <v>33</v>
      </c>
      <c r="G6086" s="6" t="s">
        <v>68</v>
      </c>
      <c r="H6086" s="6">
        <v>3</v>
      </c>
      <c r="I6086" s="6">
        <v>0</v>
      </c>
      <c r="J6086" s="10">
        <v>45050</v>
      </c>
      <c r="K6086" s="10" t="s">
        <v>105</v>
      </c>
      <c r="L6086" s="0" t="s">
        <v>3660</v>
      </c>
      <c r="M6086" s="0">
        <v>1420</v>
      </c>
      <c r="N6086" s="0">
        <v>1</v>
      </c>
      <c r="O6086" s="0">
        <v>0</v>
      </c>
      <c r="P6086" s="0" t="s">
        <v>30</v>
      </c>
      <c r="Q6086" s="0">
        <v>0</v>
      </c>
      <c r="R6086" s="7">
        <v>986.2</v>
      </c>
      <c r="S6086" s="7">
        <v>986.2</v>
      </c>
      <c r="T6086" s="7">
        <v>0</v>
      </c>
      <c r="U6086" s="7" t="s">
        <v>1979</v>
      </c>
      <c r="V6086" s="7" t="s">
        <v>33</v>
      </c>
      <c r="W6086" s="0" t="s">
        <v>5030</v>
      </c>
      <c r="X6086" s="0">
        <v>1</v>
      </c>
      <c r="Y6086" s="0" t="s">
        <v>154</v>
      </c>
      <c r="Z6086" s="7" t="s">
        <v>35</v>
      </c>
      <c r="AA6086" s="7" t="s">
        <v>70</v>
      </c>
      <c r="AB6086" s="0" t="s">
        <v>30</v>
      </c>
    </row>
    <row r="6087">
      <c r="A6087" s="6" t="s">
        <v>5031</v>
      </c>
      <c r="B6087" s="6" t="s">
        <v>30</v>
      </c>
      <c r="C6087" s="6" t="s">
        <v>30</v>
      </c>
      <c r="D6087" s="6">
        <v>2023</v>
      </c>
      <c r="E6087" s="6">
        <v>5</v>
      </c>
      <c r="F6087" s="6" t="s">
        <v>33</v>
      </c>
      <c r="G6087" s="6" t="s">
        <v>68</v>
      </c>
      <c r="H6087" s="6">
        <v>3</v>
      </c>
      <c r="I6087" s="6">
        <v>0</v>
      </c>
      <c r="J6087" s="10">
        <v>45050</v>
      </c>
      <c r="K6087" s="10" t="s">
        <v>105</v>
      </c>
      <c r="L6087" s="0" t="s">
        <v>3661</v>
      </c>
      <c r="M6087" s="0">
        <v>1421</v>
      </c>
      <c r="N6087" s="0">
        <v>1</v>
      </c>
      <c r="O6087" s="0">
        <v>0</v>
      </c>
      <c r="P6087" s="0" t="s">
        <v>30</v>
      </c>
      <c r="Q6087" s="0">
        <v>0</v>
      </c>
      <c r="R6087" s="7">
        <v>1100.6</v>
      </c>
      <c r="S6087" s="7">
        <v>1100.6</v>
      </c>
      <c r="T6087" s="7">
        <v>0</v>
      </c>
      <c r="U6087" s="7" t="s">
        <v>1979</v>
      </c>
      <c r="V6087" s="7" t="s">
        <v>33</v>
      </c>
      <c r="W6087" s="0" t="s">
        <v>5030</v>
      </c>
      <c r="X6087" s="0">
        <v>1</v>
      </c>
      <c r="Y6087" s="0" t="s">
        <v>154</v>
      </c>
      <c r="Z6087" s="7" t="s">
        <v>35</v>
      </c>
      <c r="AA6087" s="7" t="s">
        <v>70</v>
      </c>
      <c r="AB6087" s="0" t="s">
        <v>30</v>
      </c>
    </row>
    <row r="6088">
      <c r="A6088" s="6" t="s">
        <v>5031</v>
      </c>
      <c r="B6088" s="6" t="s">
        <v>30</v>
      </c>
      <c r="C6088" s="6" t="s">
        <v>30</v>
      </c>
      <c r="D6088" s="6">
        <v>2023</v>
      </c>
      <c r="E6088" s="6">
        <v>5</v>
      </c>
      <c r="F6088" s="6" t="s">
        <v>33</v>
      </c>
      <c r="G6088" s="6" t="s">
        <v>68</v>
      </c>
      <c r="H6088" s="6">
        <v>3</v>
      </c>
      <c r="I6088" s="6">
        <v>0</v>
      </c>
      <c r="J6088" s="10">
        <v>45050</v>
      </c>
      <c r="K6088" s="10" t="s">
        <v>105</v>
      </c>
      <c r="L6088" s="0" t="s">
        <v>3662</v>
      </c>
      <c r="M6088" s="0">
        <v>1422</v>
      </c>
      <c r="N6088" s="0">
        <v>1</v>
      </c>
      <c r="O6088" s="0">
        <v>0</v>
      </c>
      <c r="P6088" s="0" t="s">
        <v>30</v>
      </c>
      <c r="Q6088" s="0">
        <v>0</v>
      </c>
      <c r="R6088" s="7">
        <v>1274.9</v>
      </c>
      <c r="S6088" s="7">
        <v>1274.9</v>
      </c>
      <c r="T6088" s="7">
        <v>0</v>
      </c>
      <c r="U6088" s="7" t="s">
        <v>1979</v>
      </c>
      <c r="V6088" s="7" t="s">
        <v>33</v>
      </c>
      <c r="W6088" s="0" t="s">
        <v>5030</v>
      </c>
      <c r="X6088" s="0">
        <v>1</v>
      </c>
      <c r="Y6088" s="0" t="s">
        <v>154</v>
      </c>
      <c r="Z6088" s="7" t="s">
        <v>35</v>
      </c>
      <c r="AA6088" s="7" t="s">
        <v>70</v>
      </c>
      <c r="AB6088" s="0" t="s">
        <v>30</v>
      </c>
    </row>
    <row r="6089">
      <c r="A6089" s="6" t="s">
        <v>5031</v>
      </c>
      <c r="B6089" s="6" t="s">
        <v>30</v>
      </c>
      <c r="C6089" s="6" t="s">
        <v>30</v>
      </c>
      <c r="D6089" s="6">
        <v>2023</v>
      </c>
      <c r="E6089" s="6">
        <v>5</v>
      </c>
      <c r="F6089" s="6" t="s">
        <v>33</v>
      </c>
      <c r="G6089" s="6" t="s">
        <v>68</v>
      </c>
      <c r="H6089" s="6">
        <v>3</v>
      </c>
      <c r="I6089" s="6">
        <v>0</v>
      </c>
      <c r="J6089" s="10">
        <v>45050</v>
      </c>
      <c r="K6089" s="10" t="s">
        <v>105</v>
      </c>
      <c r="L6089" s="0" t="s">
        <v>3663</v>
      </c>
      <c r="M6089" s="0">
        <v>1423</v>
      </c>
      <c r="N6089" s="0">
        <v>1</v>
      </c>
      <c r="O6089" s="0">
        <v>0</v>
      </c>
      <c r="P6089" s="0" t="s">
        <v>30</v>
      </c>
      <c r="Q6089" s="0">
        <v>0</v>
      </c>
      <c r="R6089" s="7">
        <v>1407.8</v>
      </c>
      <c r="S6089" s="7">
        <v>1407.8</v>
      </c>
      <c r="T6089" s="7">
        <v>0</v>
      </c>
      <c r="U6089" s="7" t="s">
        <v>1979</v>
      </c>
      <c r="V6089" s="7" t="s">
        <v>33</v>
      </c>
      <c r="W6089" s="0" t="s">
        <v>5030</v>
      </c>
      <c r="X6089" s="0">
        <v>1</v>
      </c>
      <c r="Y6089" s="0" t="s">
        <v>154</v>
      </c>
      <c r="Z6089" s="7" t="s">
        <v>35</v>
      </c>
      <c r="AA6089" s="7" t="s">
        <v>70</v>
      </c>
      <c r="AB6089" s="0" t="s">
        <v>30</v>
      </c>
    </row>
    <row r="6090">
      <c r="A6090" s="6" t="s">
        <v>5031</v>
      </c>
      <c r="B6090" s="6" t="s">
        <v>30</v>
      </c>
      <c r="C6090" s="6" t="s">
        <v>30</v>
      </c>
      <c r="D6090" s="6">
        <v>2023</v>
      </c>
      <c r="E6090" s="6">
        <v>5</v>
      </c>
      <c r="F6090" s="6" t="s">
        <v>33</v>
      </c>
      <c r="G6090" s="6" t="s">
        <v>68</v>
      </c>
      <c r="H6090" s="6">
        <v>3</v>
      </c>
      <c r="I6090" s="6">
        <v>0</v>
      </c>
      <c r="J6090" s="10">
        <v>45050</v>
      </c>
      <c r="K6090" s="10" t="s">
        <v>105</v>
      </c>
      <c r="L6090" s="0" t="s">
        <v>3664</v>
      </c>
      <c r="M6090" s="0">
        <v>1424</v>
      </c>
      <c r="N6090" s="0">
        <v>1</v>
      </c>
      <c r="O6090" s="0">
        <v>0</v>
      </c>
      <c r="P6090" s="0" t="s">
        <v>30</v>
      </c>
      <c r="Q6090" s="0">
        <v>0</v>
      </c>
      <c r="R6090" s="7">
        <v>1257</v>
      </c>
      <c r="S6090" s="7">
        <v>1257</v>
      </c>
      <c r="T6090" s="7">
        <v>0</v>
      </c>
      <c r="U6090" s="7" t="s">
        <v>1979</v>
      </c>
      <c r="V6090" s="7" t="s">
        <v>33</v>
      </c>
      <c r="W6090" s="0" t="s">
        <v>5030</v>
      </c>
      <c r="X6090" s="0">
        <v>1</v>
      </c>
      <c r="Y6090" s="0" t="s">
        <v>154</v>
      </c>
      <c r="Z6090" s="7" t="s">
        <v>35</v>
      </c>
      <c r="AA6090" s="7" t="s">
        <v>70</v>
      </c>
      <c r="AB6090" s="0" t="s">
        <v>30</v>
      </c>
    </row>
    <row r="6091">
      <c r="A6091" s="6" t="s">
        <v>5031</v>
      </c>
      <c r="B6091" s="6" t="s">
        <v>30</v>
      </c>
      <c r="C6091" s="6" t="s">
        <v>30</v>
      </c>
      <c r="D6091" s="6">
        <v>2023</v>
      </c>
      <c r="E6091" s="6">
        <v>5</v>
      </c>
      <c r="F6091" s="6" t="s">
        <v>33</v>
      </c>
      <c r="G6091" s="6" t="s">
        <v>68</v>
      </c>
      <c r="H6091" s="6">
        <v>3</v>
      </c>
      <c r="I6091" s="6">
        <v>0</v>
      </c>
      <c r="J6091" s="10">
        <v>45050</v>
      </c>
      <c r="K6091" s="10" t="s">
        <v>105</v>
      </c>
      <c r="L6091" s="0" t="s">
        <v>3665</v>
      </c>
      <c r="M6091" s="0">
        <v>1432</v>
      </c>
      <c r="N6091" s="0">
        <v>1</v>
      </c>
      <c r="O6091" s="0">
        <v>0</v>
      </c>
      <c r="P6091" s="0" t="s">
        <v>30</v>
      </c>
      <c r="Q6091" s="0">
        <v>0</v>
      </c>
      <c r="R6091" s="7">
        <v>1000</v>
      </c>
      <c r="S6091" s="7">
        <v>1000</v>
      </c>
      <c r="T6091" s="7">
        <v>0</v>
      </c>
      <c r="U6091" s="7" t="s">
        <v>1979</v>
      </c>
      <c r="V6091" s="7" t="s">
        <v>33</v>
      </c>
      <c r="W6091" s="0" t="s">
        <v>5030</v>
      </c>
      <c r="X6091" s="0">
        <v>1</v>
      </c>
      <c r="Y6091" s="0" t="s">
        <v>154</v>
      </c>
      <c r="Z6091" s="7" t="s">
        <v>35</v>
      </c>
      <c r="AA6091" s="7" t="s">
        <v>70</v>
      </c>
      <c r="AB6091" s="0" t="s">
        <v>30</v>
      </c>
    </row>
    <row r="6092">
      <c r="A6092" s="6" t="s">
        <v>5031</v>
      </c>
      <c r="B6092" s="6" t="s">
        <v>30</v>
      </c>
      <c r="C6092" s="6" t="s">
        <v>30</v>
      </c>
      <c r="D6092" s="6">
        <v>2023</v>
      </c>
      <c r="E6092" s="6">
        <v>5</v>
      </c>
      <c r="F6092" s="6" t="s">
        <v>33</v>
      </c>
      <c r="G6092" s="6" t="s">
        <v>68</v>
      </c>
      <c r="H6092" s="6">
        <v>3</v>
      </c>
      <c r="I6092" s="6">
        <v>0</v>
      </c>
      <c r="J6092" s="10">
        <v>45050</v>
      </c>
      <c r="K6092" s="10" t="s">
        <v>105</v>
      </c>
      <c r="L6092" s="0" t="s">
        <v>3666</v>
      </c>
      <c r="M6092" s="0">
        <v>1433</v>
      </c>
      <c r="N6092" s="0">
        <v>1</v>
      </c>
      <c r="O6092" s="0">
        <v>0</v>
      </c>
      <c r="P6092" s="0" t="s">
        <v>30</v>
      </c>
      <c r="Q6092" s="0">
        <v>0</v>
      </c>
      <c r="R6092" s="7">
        <v>1000</v>
      </c>
      <c r="S6092" s="7">
        <v>1000</v>
      </c>
      <c r="T6092" s="7">
        <v>0</v>
      </c>
      <c r="U6092" s="7" t="s">
        <v>1979</v>
      </c>
      <c r="V6092" s="7" t="s">
        <v>33</v>
      </c>
      <c r="W6092" s="0" t="s">
        <v>5030</v>
      </c>
      <c r="X6092" s="0">
        <v>1</v>
      </c>
      <c r="Y6092" s="0" t="s">
        <v>154</v>
      </c>
      <c r="Z6092" s="7" t="s">
        <v>35</v>
      </c>
      <c r="AA6092" s="7" t="s">
        <v>70</v>
      </c>
      <c r="AB6092" s="0" t="s">
        <v>30</v>
      </c>
    </row>
    <row r="6093">
      <c r="A6093" s="6" t="s">
        <v>5031</v>
      </c>
      <c r="B6093" s="6" t="s">
        <v>30</v>
      </c>
      <c r="C6093" s="6" t="s">
        <v>30</v>
      </c>
      <c r="D6093" s="6">
        <v>2023</v>
      </c>
      <c r="E6093" s="6">
        <v>5</v>
      </c>
      <c r="F6093" s="6" t="s">
        <v>33</v>
      </c>
      <c r="G6093" s="6" t="s">
        <v>68</v>
      </c>
      <c r="H6093" s="6">
        <v>3</v>
      </c>
      <c r="I6093" s="6">
        <v>0</v>
      </c>
      <c r="J6093" s="10">
        <v>45050</v>
      </c>
      <c r="K6093" s="10" t="s">
        <v>105</v>
      </c>
      <c r="L6093" s="0" t="s">
        <v>3667</v>
      </c>
      <c r="M6093" s="0">
        <v>1434</v>
      </c>
      <c r="N6093" s="0">
        <v>1</v>
      </c>
      <c r="O6093" s="0">
        <v>0</v>
      </c>
      <c r="P6093" s="0" t="s">
        <v>30</v>
      </c>
      <c r="Q6093" s="0">
        <v>0</v>
      </c>
      <c r="R6093" s="7">
        <v>1010.5</v>
      </c>
      <c r="S6093" s="7">
        <v>1010.5</v>
      </c>
      <c r="T6093" s="7">
        <v>0</v>
      </c>
      <c r="U6093" s="7" t="s">
        <v>1979</v>
      </c>
      <c r="V6093" s="7" t="s">
        <v>33</v>
      </c>
      <c r="W6093" s="0" t="s">
        <v>5030</v>
      </c>
      <c r="X6093" s="0">
        <v>1</v>
      </c>
      <c r="Y6093" s="0" t="s">
        <v>154</v>
      </c>
      <c r="Z6093" s="7" t="s">
        <v>35</v>
      </c>
      <c r="AA6093" s="7" t="s">
        <v>70</v>
      </c>
      <c r="AB6093" s="0" t="s">
        <v>30</v>
      </c>
    </row>
    <row r="6094">
      <c r="A6094" s="6" t="s">
        <v>5031</v>
      </c>
      <c r="B6094" s="6" t="s">
        <v>30</v>
      </c>
      <c r="C6094" s="6" t="s">
        <v>30</v>
      </c>
      <c r="D6094" s="6">
        <v>2023</v>
      </c>
      <c r="E6094" s="6">
        <v>5</v>
      </c>
      <c r="F6094" s="6" t="s">
        <v>33</v>
      </c>
      <c r="G6094" s="6" t="s">
        <v>68</v>
      </c>
      <c r="H6094" s="6">
        <v>3</v>
      </c>
      <c r="I6094" s="6">
        <v>0</v>
      </c>
      <c r="J6094" s="10">
        <v>45050</v>
      </c>
      <c r="K6094" s="10" t="s">
        <v>105</v>
      </c>
      <c r="L6094" s="0" t="s">
        <v>3668</v>
      </c>
      <c r="M6094" s="0">
        <v>1435</v>
      </c>
      <c r="N6094" s="0">
        <v>1</v>
      </c>
      <c r="O6094" s="0">
        <v>0</v>
      </c>
      <c r="P6094" s="0" t="s">
        <v>30</v>
      </c>
      <c r="Q6094" s="0">
        <v>0</v>
      </c>
      <c r="R6094" s="7">
        <v>713.6</v>
      </c>
      <c r="S6094" s="7">
        <v>713.6</v>
      </c>
      <c r="T6094" s="7">
        <v>0</v>
      </c>
      <c r="U6094" s="7" t="s">
        <v>1979</v>
      </c>
      <c r="V6094" s="7" t="s">
        <v>33</v>
      </c>
      <c r="W6094" s="0" t="s">
        <v>5030</v>
      </c>
      <c r="X6094" s="0">
        <v>1</v>
      </c>
      <c r="Y6094" s="0" t="s">
        <v>154</v>
      </c>
      <c r="Z6094" s="7" t="s">
        <v>35</v>
      </c>
      <c r="AA6094" s="7" t="s">
        <v>70</v>
      </c>
      <c r="AB6094" s="0" t="s">
        <v>30</v>
      </c>
    </row>
    <row r="6095">
      <c r="A6095" s="6" t="s">
        <v>5031</v>
      </c>
      <c r="B6095" s="6" t="s">
        <v>30</v>
      </c>
      <c r="C6095" s="6" t="s">
        <v>30</v>
      </c>
      <c r="D6095" s="6">
        <v>2023</v>
      </c>
      <c r="E6095" s="6">
        <v>5</v>
      </c>
      <c r="F6095" s="6" t="s">
        <v>33</v>
      </c>
      <c r="G6095" s="6" t="s">
        <v>68</v>
      </c>
      <c r="H6095" s="6">
        <v>3</v>
      </c>
      <c r="I6095" s="6">
        <v>0</v>
      </c>
      <c r="J6095" s="10">
        <v>45050</v>
      </c>
      <c r="K6095" s="10" t="s">
        <v>105</v>
      </c>
      <c r="L6095" s="0" t="s">
        <v>3669</v>
      </c>
      <c r="M6095" s="0">
        <v>1436</v>
      </c>
      <c r="N6095" s="0">
        <v>1</v>
      </c>
      <c r="O6095" s="0">
        <v>0</v>
      </c>
      <c r="P6095" s="0" t="s">
        <v>30</v>
      </c>
      <c r="Q6095" s="0">
        <v>0</v>
      </c>
      <c r="R6095" s="7">
        <v>1045.5</v>
      </c>
      <c r="S6095" s="7">
        <v>1045.5</v>
      </c>
      <c r="T6095" s="7">
        <v>0</v>
      </c>
      <c r="U6095" s="7" t="s">
        <v>1979</v>
      </c>
      <c r="V6095" s="7" t="s">
        <v>33</v>
      </c>
      <c r="W6095" s="0" t="s">
        <v>5030</v>
      </c>
      <c r="X6095" s="0">
        <v>1</v>
      </c>
      <c r="Y6095" s="0" t="s">
        <v>154</v>
      </c>
      <c r="Z6095" s="7" t="s">
        <v>35</v>
      </c>
      <c r="AA6095" s="7" t="s">
        <v>70</v>
      </c>
      <c r="AB6095" s="0" t="s">
        <v>30</v>
      </c>
    </row>
    <row r="6096">
      <c r="A6096" s="6" t="s">
        <v>5031</v>
      </c>
      <c r="B6096" s="6" t="s">
        <v>30</v>
      </c>
      <c r="C6096" s="6" t="s">
        <v>30</v>
      </c>
      <c r="D6096" s="6">
        <v>2023</v>
      </c>
      <c r="E6096" s="6">
        <v>5</v>
      </c>
      <c r="F6096" s="6" t="s">
        <v>33</v>
      </c>
      <c r="G6096" s="6" t="s">
        <v>68</v>
      </c>
      <c r="H6096" s="6">
        <v>3</v>
      </c>
      <c r="I6096" s="6">
        <v>0</v>
      </c>
      <c r="J6096" s="10">
        <v>45050</v>
      </c>
      <c r="K6096" s="10" t="s">
        <v>105</v>
      </c>
      <c r="L6096" s="0" t="s">
        <v>3670</v>
      </c>
      <c r="M6096" s="0">
        <v>1437</v>
      </c>
      <c r="N6096" s="0">
        <v>1</v>
      </c>
      <c r="O6096" s="0">
        <v>0</v>
      </c>
      <c r="P6096" s="0" t="s">
        <v>30</v>
      </c>
      <c r="Q6096" s="0">
        <v>0</v>
      </c>
      <c r="R6096" s="7">
        <v>603.7</v>
      </c>
      <c r="S6096" s="7">
        <v>603.7</v>
      </c>
      <c r="T6096" s="7">
        <v>0</v>
      </c>
      <c r="U6096" s="7" t="s">
        <v>1979</v>
      </c>
      <c r="V6096" s="7" t="s">
        <v>33</v>
      </c>
      <c r="W6096" s="0" t="s">
        <v>5030</v>
      </c>
      <c r="X6096" s="0">
        <v>1</v>
      </c>
      <c r="Y6096" s="0" t="s">
        <v>154</v>
      </c>
      <c r="Z6096" s="7" t="s">
        <v>35</v>
      </c>
      <c r="AA6096" s="7" t="s">
        <v>70</v>
      </c>
      <c r="AB6096" s="0" t="s">
        <v>30</v>
      </c>
    </row>
    <row r="6097">
      <c r="A6097" s="6" t="s">
        <v>5031</v>
      </c>
      <c r="B6097" s="6" t="s">
        <v>30</v>
      </c>
      <c r="C6097" s="6" t="s">
        <v>30</v>
      </c>
      <c r="D6097" s="6">
        <v>2023</v>
      </c>
      <c r="E6097" s="6">
        <v>5</v>
      </c>
      <c r="F6097" s="6" t="s">
        <v>33</v>
      </c>
      <c r="G6097" s="6" t="s">
        <v>68</v>
      </c>
      <c r="H6097" s="6">
        <v>3</v>
      </c>
      <c r="I6097" s="6">
        <v>0</v>
      </c>
      <c r="J6097" s="10">
        <v>45050</v>
      </c>
      <c r="K6097" s="10" t="s">
        <v>105</v>
      </c>
      <c r="L6097" s="0" t="s">
        <v>3671</v>
      </c>
      <c r="M6097" s="0">
        <v>1438</v>
      </c>
      <c r="N6097" s="0">
        <v>1</v>
      </c>
      <c r="O6097" s="0">
        <v>0</v>
      </c>
      <c r="P6097" s="0" t="s">
        <v>30</v>
      </c>
      <c r="Q6097" s="0">
        <v>0</v>
      </c>
      <c r="R6097" s="7">
        <v>950</v>
      </c>
      <c r="S6097" s="7">
        <v>950</v>
      </c>
      <c r="T6097" s="7">
        <v>0</v>
      </c>
      <c r="U6097" s="7" t="s">
        <v>1979</v>
      </c>
      <c r="V6097" s="7" t="s">
        <v>33</v>
      </c>
      <c r="W6097" s="0" t="s">
        <v>5030</v>
      </c>
      <c r="X6097" s="0">
        <v>1</v>
      </c>
      <c r="Y6097" s="0" t="s">
        <v>154</v>
      </c>
      <c r="Z6097" s="7" t="s">
        <v>35</v>
      </c>
      <c r="AA6097" s="7" t="s">
        <v>70</v>
      </c>
      <c r="AB6097" s="0" t="s">
        <v>30</v>
      </c>
    </row>
    <row r="6098">
      <c r="A6098" s="6" t="s">
        <v>5031</v>
      </c>
      <c r="B6098" s="6" t="s">
        <v>30</v>
      </c>
      <c r="C6098" s="6" t="s">
        <v>30</v>
      </c>
      <c r="D6098" s="6">
        <v>2023</v>
      </c>
      <c r="E6098" s="6">
        <v>5</v>
      </c>
      <c r="F6098" s="6" t="s">
        <v>33</v>
      </c>
      <c r="G6098" s="6" t="s">
        <v>68</v>
      </c>
      <c r="H6098" s="6">
        <v>4</v>
      </c>
      <c r="I6098" s="6">
        <v>0</v>
      </c>
      <c r="J6098" s="10">
        <v>45051</v>
      </c>
      <c r="K6098" s="10" t="s">
        <v>105</v>
      </c>
      <c r="L6098" s="0" t="s">
        <v>3673</v>
      </c>
      <c r="M6098" s="0">
        <v>1454</v>
      </c>
      <c r="N6098" s="0">
        <v>1</v>
      </c>
      <c r="O6098" s="0">
        <v>0</v>
      </c>
      <c r="P6098" s="0" t="s">
        <v>30</v>
      </c>
      <c r="Q6098" s="0">
        <v>0</v>
      </c>
      <c r="R6098" s="7">
        <v>1100.3</v>
      </c>
      <c r="S6098" s="7">
        <v>1100.3</v>
      </c>
      <c r="T6098" s="7">
        <v>0</v>
      </c>
      <c r="U6098" s="7" t="s">
        <v>1979</v>
      </c>
      <c r="V6098" s="7" t="s">
        <v>33</v>
      </c>
      <c r="W6098" s="0" t="s">
        <v>5030</v>
      </c>
      <c r="X6098" s="0">
        <v>1</v>
      </c>
      <c r="Y6098" s="0" t="s">
        <v>154</v>
      </c>
      <c r="Z6098" s="7" t="s">
        <v>35</v>
      </c>
      <c r="AA6098" s="7" t="s">
        <v>70</v>
      </c>
      <c r="AB6098" s="0" t="s">
        <v>30</v>
      </c>
    </row>
    <row r="6099">
      <c r="A6099" s="6" t="s">
        <v>5031</v>
      </c>
      <c r="B6099" s="6" t="s">
        <v>30</v>
      </c>
      <c r="C6099" s="6" t="s">
        <v>30</v>
      </c>
      <c r="D6099" s="6">
        <v>2023</v>
      </c>
      <c r="E6099" s="6">
        <v>5</v>
      </c>
      <c r="F6099" s="6" t="s">
        <v>33</v>
      </c>
      <c r="G6099" s="6" t="s">
        <v>68</v>
      </c>
      <c r="H6099" s="6">
        <v>4</v>
      </c>
      <c r="I6099" s="6">
        <v>0</v>
      </c>
      <c r="J6099" s="10">
        <v>45051</v>
      </c>
      <c r="K6099" s="10" t="s">
        <v>105</v>
      </c>
      <c r="L6099" s="0" t="s">
        <v>3674</v>
      </c>
      <c r="M6099" s="0">
        <v>1455</v>
      </c>
      <c r="N6099" s="0">
        <v>1</v>
      </c>
      <c r="O6099" s="0">
        <v>0</v>
      </c>
      <c r="P6099" s="0" t="s">
        <v>30</v>
      </c>
      <c r="Q6099" s="0">
        <v>0</v>
      </c>
      <c r="R6099" s="7">
        <v>1200</v>
      </c>
      <c r="S6099" s="7">
        <v>1200</v>
      </c>
      <c r="T6099" s="7">
        <v>0</v>
      </c>
      <c r="U6099" s="7" t="s">
        <v>1979</v>
      </c>
      <c r="V6099" s="7" t="s">
        <v>33</v>
      </c>
      <c r="W6099" s="0" t="s">
        <v>5030</v>
      </c>
      <c r="X6099" s="0">
        <v>1</v>
      </c>
      <c r="Y6099" s="0" t="s">
        <v>154</v>
      </c>
      <c r="Z6099" s="7" t="s">
        <v>35</v>
      </c>
      <c r="AA6099" s="7" t="s">
        <v>70</v>
      </c>
      <c r="AB6099" s="0" t="s">
        <v>30</v>
      </c>
    </row>
    <row r="6100">
      <c r="A6100" s="6" t="s">
        <v>5031</v>
      </c>
      <c r="B6100" s="6" t="s">
        <v>30</v>
      </c>
      <c r="C6100" s="6" t="s">
        <v>30</v>
      </c>
      <c r="D6100" s="6">
        <v>2023</v>
      </c>
      <c r="E6100" s="6">
        <v>5</v>
      </c>
      <c r="F6100" s="6" t="s">
        <v>33</v>
      </c>
      <c r="G6100" s="6" t="s">
        <v>68</v>
      </c>
      <c r="H6100" s="6">
        <v>4</v>
      </c>
      <c r="I6100" s="6">
        <v>0</v>
      </c>
      <c r="J6100" s="10">
        <v>45051</v>
      </c>
      <c r="K6100" s="10" t="s">
        <v>105</v>
      </c>
      <c r="L6100" s="0" t="s">
        <v>3675</v>
      </c>
      <c r="M6100" s="0">
        <v>1456</v>
      </c>
      <c r="N6100" s="0">
        <v>1</v>
      </c>
      <c r="O6100" s="0">
        <v>0</v>
      </c>
      <c r="P6100" s="0" t="s">
        <v>30</v>
      </c>
      <c r="Q6100" s="0">
        <v>0</v>
      </c>
      <c r="R6100" s="7">
        <v>700</v>
      </c>
      <c r="S6100" s="7">
        <v>700</v>
      </c>
      <c r="T6100" s="7">
        <v>0</v>
      </c>
      <c r="U6100" s="7" t="s">
        <v>1979</v>
      </c>
      <c r="V6100" s="7" t="s">
        <v>33</v>
      </c>
      <c r="W6100" s="0" t="s">
        <v>5030</v>
      </c>
      <c r="X6100" s="0">
        <v>1</v>
      </c>
      <c r="Y6100" s="0" t="s">
        <v>154</v>
      </c>
      <c r="Z6100" s="7" t="s">
        <v>35</v>
      </c>
      <c r="AA6100" s="7" t="s">
        <v>70</v>
      </c>
      <c r="AB6100" s="0" t="s">
        <v>30</v>
      </c>
    </row>
    <row r="6101">
      <c r="A6101" s="6" t="s">
        <v>5031</v>
      </c>
      <c r="B6101" s="6" t="s">
        <v>30</v>
      </c>
      <c r="C6101" s="6" t="s">
        <v>30</v>
      </c>
      <c r="D6101" s="6">
        <v>2023</v>
      </c>
      <c r="E6101" s="6">
        <v>5</v>
      </c>
      <c r="F6101" s="6" t="s">
        <v>33</v>
      </c>
      <c r="G6101" s="6" t="s">
        <v>68</v>
      </c>
      <c r="H6101" s="6">
        <v>4</v>
      </c>
      <c r="I6101" s="6">
        <v>0</v>
      </c>
      <c r="J6101" s="10">
        <v>45051</v>
      </c>
      <c r="K6101" s="10" t="s">
        <v>105</v>
      </c>
      <c r="L6101" s="0" t="s">
        <v>3676</v>
      </c>
      <c r="M6101" s="0">
        <v>1457</v>
      </c>
      <c r="N6101" s="0">
        <v>1</v>
      </c>
      <c r="O6101" s="0">
        <v>0</v>
      </c>
      <c r="P6101" s="0" t="s">
        <v>30</v>
      </c>
      <c r="Q6101" s="0">
        <v>0</v>
      </c>
      <c r="R6101" s="7">
        <v>1000</v>
      </c>
      <c r="S6101" s="7">
        <v>1000</v>
      </c>
      <c r="T6101" s="7">
        <v>0</v>
      </c>
      <c r="U6101" s="7" t="s">
        <v>1979</v>
      </c>
      <c r="V6101" s="7" t="s">
        <v>33</v>
      </c>
      <c r="W6101" s="0" t="s">
        <v>5030</v>
      </c>
      <c r="X6101" s="0">
        <v>1</v>
      </c>
      <c r="Y6101" s="0" t="s">
        <v>154</v>
      </c>
      <c r="Z6101" s="7" t="s">
        <v>35</v>
      </c>
      <c r="AA6101" s="7" t="s">
        <v>70</v>
      </c>
      <c r="AB6101" s="0" t="s">
        <v>30</v>
      </c>
    </row>
    <row r="6102">
      <c r="A6102" s="6" t="s">
        <v>5031</v>
      </c>
      <c r="B6102" s="6" t="s">
        <v>30</v>
      </c>
      <c r="C6102" s="6" t="s">
        <v>30</v>
      </c>
      <c r="D6102" s="6">
        <v>2023</v>
      </c>
      <c r="E6102" s="6">
        <v>5</v>
      </c>
      <c r="F6102" s="6" t="s">
        <v>33</v>
      </c>
      <c r="G6102" s="6" t="s">
        <v>68</v>
      </c>
      <c r="H6102" s="6">
        <v>4</v>
      </c>
      <c r="I6102" s="6">
        <v>0</v>
      </c>
      <c r="J6102" s="10">
        <v>45051</v>
      </c>
      <c r="K6102" s="10" t="s">
        <v>105</v>
      </c>
      <c r="L6102" s="0" t="s">
        <v>3677</v>
      </c>
      <c r="M6102" s="0">
        <v>1458</v>
      </c>
      <c r="N6102" s="0">
        <v>1</v>
      </c>
      <c r="O6102" s="0">
        <v>0</v>
      </c>
      <c r="P6102" s="0" t="s">
        <v>30</v>
      </c>
      <c r="Q6102" s="0">
        <v>0</v>
      </c>
      <c r="R6102" s="7">
        <v>1760</v>
      </c>
      <c r="S6102" s="7">
        <v>1760</v>
      </c>
      <c r="T6102" s="7">
        <v>0</v>
      </c>
      <c r="U6102" s="7" t="s">
        <v>1979</v>
      </c>
      <c r="V6102" s="7" t="s">
        <v>33</v>
      </c>
      <c r="W6102" s="0" t="s">
        <v>5030</v>
      </c>
      <c r="X6102" s="0">
        <v>1</v>
      </c>
      <c r="Y6102" s="0" t="s">
        <v>154</v>
      </c>
      <c r="Z6102" s="7" t="s">
        <v>35</v>
      </c>
      <c r="AA6102" s="7" t="s">
        <v>70</v>
      </c>
      <c r="AB6102" s="0" t="s">
        <v>30</v>
      </c>
    </row>
    <row r="6103">
      <c r="A6103" s="6" t="s">
        <v>5031</v>
      </c>
      <c r="B6103" s="6" t="s">
        <v>30</v>
      </c>
      <c r="C6103" s="6" t="s">
        <v>30</v>
      </c>
      <c r="D6103" s="6">
        <v>2023</v>
      </c>
      <c r="E6103" s="6">
        <v>5</v>
      </c>
      <c r="F6103" s="6" t="s">
        <v>33</v>
      </c>
      <c r="G6103" s="6" t="s">
        <v>68</v>
      </c>
      <c r="H6103" s="6">
        <v>4</v>
      </c>
      <c r="I6103" s="6">
        <v>0</v>
      </c>
      <c r="J6103" s="10">
        <v>45051</v>
      </c>
      <c r="K6103" s="10" t="s">
        <v>105</v>
      </c>
      <c r="L6103" s="0" t="s">
        <v>3678</v>
      </c>
      <c r="M6103" s="0">
        <v>1459</v>
      </c>
      <c r="N6103" s="0">
        <v>1</v>
      </c>
      <c r="O6103" s="0">
        <v>0</v>
      </c>
      <c r="P6103" s="0" t="s">
        <v>30</v>
      </c>
      <c r="Q6103" s="0">
        <v>0</v>
      </c>
      <c r="R6103" s="7">
        <v>700.1</v>
      </c>
      <c r="S6103" s="7">
        <v>700.1</v>
      </c>
      <c r="T6103" s="7">
        <v>0</v>
      </c>
      <c r="U6103" s="7" t="s">
        <v>1979</v>
      </c>
      <c r="V6103" s="7" t="s">
        <v>33</v>
      </c>
      <c r="W6103" s="0" t="s">
        <v>5030</v>
      </c>
      <c r="X6103" s="0">
        <v>1</v>
      </c>
      <c r="Y6103" s="0" t="s">
        <v>154</v>
      </c>
      <c r="Z6103" s="7" t="s">
        <v>35</v>
      </c>
      <c r="AA6103" s="7" t="s">
        <v>70</v>
      </c>
      <c r="AB6103" s="0" t="s">
        <v>30</v>
      </c>
    </row>
    <row r="6104">
      <c r="A6104" s="6" t="s">
        <v>5031</v>
      </c>
      <c r="B6104" s="6" t="s">
        <v>30</v>
      </c>
      <c r="C6104" s="6" t="s">
        <v>30</v>
      </c>
      <c r="D6104" s="6">
        <v>2023</v>
      </c>
      <c r="E6104" s="6">
        <v>5</v>
      </c>
      <c r="F6104" s="6" t="s">
        <v>33</v>
      </c>
      <c r="G6104" s="6" t="s">
        <v>68</v>
      </c>
      <c r="H6104" s="6">
        <v>4</v>
      </c>
      <c r="I6104" s="6">
        <v>0</v>
      </c>
      <c r="J6104" s="10">
        <v>45051</v>
      </c>
      <c r="K6104" s="10" t="s">
        <v>105</v>
      </c>
      <c r="L6104" s="0" t="s">
        <v>3679</v>
      </c>
      <c r="M6104" s="0">
        <v>1460</v>
      </c>
      <c r="N6104" s="0">
        <v>1</v>
      </c>
      <c r="O6104" s="0">
        <v>0</v>
      </c>
      <c r="P6104" s="0" t="s">
        <v>30</v>
      </c>
      <c r="Q6104" s="0">
        <v>0</v>
      </c>
      <c r="R6104" s="7">
        <v>1200</v>
      </c>
      <c r="S6104" s="7">
        <v>1200</v>
      </c>
      <c r="T6104" s="7">
        <v>0</v>
      </c>
      <c r="U6104" s="7" t="s">
        <v>1979</v>
      </c>
      <c r="V6104" s="7" t="s">
        <v>33</v>
      </c>
      <c r="W6104" s="0" t="s">
        <v>5030</v>
      </c>
      <c r="X6104" s="0">
        <v>1</v>
      </c>
      <c r="Y6104" s="0" t="s">
        <v>154</v>
      </c>
      <c r="Z6104" s="7" t="s">
        <v>35</v>
      </c>
      <c r="AA6104" s="7" t="s">
        <v>70</v>
      </c>
      <c r="AB6104" s="0" t="s">
        <v>30</v>
      </c>
    </row>
    <row r="6105">
      <c r="A6105" s="6" t="s">
        <v>5031</v>
      </c>
      <c r="B6105" s="6" t="s">
        <v>30</v>
      </c>
      <c r="C6105" s="6" t="s">
        <v>30</v>
      </c>
      <c r="D6105" s="6">
        <v>2023</v>
      </c>
      <c r="E6105" s="6">
        <v>5</v>
      </c>
      <c r="F6105" s="6" t="s">
        <v>33</v>
      </c>
      <c r="G6105" s="6" t="s">
        <v>68</v>
      </c>
      <c r="H6105" s="6">
        <v>4</v>
      </c>
      <c r="I6105" s="6">
        <v>0</v>
      </c>
      <c r="J6105" s="10">
        <v>45051</v>
      </c>
      <c r="K6105" s="10" t="s">
        <v>105</v>
      </c>
      <c r="L6105" s="0" t="s">
        <v>3680</v>
      </c>
      <c r="M6105" s="0">
        <v>1461</v>
      </c>
      <c r="N6105" s="0">
        <v>1</v>
      </c>
      <c r="O6105" s="0">
        <v>0</v>
      </c>
      <c r="P6105" s="0" t="s">
        <v>30</v>
      </c>
      <c r="Q6105" s="0">
        <v>0</v>
      </c>
      <c r="R6105" s="7">
        <v>900</v>
      </c>
      <c r="S6105" s="7">
        <v>900</v>
      </c>
      <c r="T6105" s="7">
        <v>0</v>
      </c>
      <c r="U6105" s="7" t="s">
        <v>1979</v>
      </c>
      <c r="V6105" s="7" t="s">
        <v>33</v>
      </c>
      <c r="W6105" s="0" t="s">
        <v>5030</v>
      </c>
      <c r="X6105" s="0">
        <v>1</v>
      </c>
      <c r="Y6105" s="0" t="s">
        <v>154</v>
      </c>
      <c r="Z6105" s="7" t="s">
        <v>35</v>
      </c>
      <c r="AA6105" s="7" t="s">
        <v>70</v>
      </c>
      <c r="AB6105" s="0" t="s">
        <v>30</v>
      </c>
    </row>
    <row r="6106">
      <c r="A6106" s="6" t="s">
        <v>5031</v>
      </c>
      <c r="B6106" s="6" t="s">
        <v>30</v>
      </c>
      <c r="C6106" s="6" t="s">
        <v>30</v>
      </c>
      <c r="D6106" s="6">
        <v>2023</v>
      </c>
      <c r="E6106" s="6">
        <v>5</v>
      </c>
      <c r="F6106" s="6" t="s">
        <v>33</v>
      </c>
      <c r="G6106" s="6" t="s">
        <v>68</v>
      </c>
      <c r="H6106" s="6">
        <v>4</v>
      </c>
      <c r="I6106" s="6">
        <v>0</v>
      </c>
      <c r="J6106" s="10">
        <v>45051</v>
      </c>
      <c r="K6106" s="10" t="s">
        <v>105</v>
      </c>
      <c r="L6106" s="0" t="s">
        <v>3681</v>
      </c>
      <c r="M6106" s="0">
        <v>1462</v>
      </c>
      <c r="N6106" s="0">
        <v>1</v>
      </c>
      <c r="O6106" s="0">
        <v>0</v>
      </c>
      <c r="P6106" s="0" t="s">
        <v>30</v>
      </c>
      <c r="Q6106" s="0">
        <v>0</v>
      </c>
      <c r="R6106" s="7">
        <v>500</v>
      </c>
      <c r="S6106" s="7">
        <v>500</v>
      </c>
      <c r="T6106" s="7">
        <v>0</v>
      </c>
      <c r="U6106" s="7" t="s">
        <v>1979</v>
      </c>
      <c r="V6106" s="7" t="s">
        <v>33</v>
      </c>
      <c r="W6106" s="0" t="s">
        <v>5030</v>
      </c>
      <c r="X6106" s="0">
        <v>1</v>
      </c>
      <c r="Y6106" s="0" t="s">
        <v>154</v>
      </c>
      <c r="Z6106" s="7" t="s">
        <v>35</v>
      </c>
      <c r="AA6106" s="7" t="s">
        <v>70</v>
      </c>
      <c r="AB6106" s="0" t="s">
        <v>30</v>
      </c>
    </row>
    <row r="6107">
      <c r="A6107" s="6" t="s">
        <v>5031</v>
      </c>
      <c r="B6107" s="6" t="s">
        <v>30</v>
      </c>
      <c r="C6107" s="6" t="s">
        <v>30</v>
      </c>
      <c r="D6107" s="6">
        <v>2023</v>
      </c>
      <c r="E6107" s="6">
        <v>5</v>
      </c>
      <c r="F6107" s="6" t="s">
        <v>33</v>
      </c>
      <c r="G6107" s="6" t="s">
        <v>68</v>
      </c>
      <c r="H6107" s="6">
        <v>4</v>
      </c>
      <c r="I6107" s="6">
        <v>0</v>
      </c>
      <c r="J6107" s="10">
        <v>45051</v>
      </c>
      <c r="K6107" s="10" t="s">
        <v>105</v>
      </c>
      <c r="L6107" s="0" t="s">
        <v>3683</v>
      </c>
      <c r="M6107" s="0">
        <v>1463</v>
      </c>
      <c r="N6107" s="0">
        <v>1</v>
      </c>
      <c r="O6107" s="0">
        <v>0</v>
      </c>
      <c r="P6107" s="0" t="s">
        <v>30</v>
      </c>
      <c r="Q6107" s="0">
        <v>0</v>
      </c>
      <c r="R6107" s="7">
        <v>1400</v>
      </c>
      <c r="S6107" s="7">
        <v>1400</v>
      </c>
      <c r="T6107" s="7">
        <v>0</v>
      </c>
      <c r="U6107" s="7" t="s">
        <v>1979</v>
      </c>
      <c r="V6107" s="7" t="s">
        <v>33</v>
      </c>
      <c r="W6107" s="0" t="s">
        <v>5030</v>
      </c>
      <c r="X6107" s="0">
        <v>1</v>
      </c>
      <c r="Y6107" s="0" t="s">
        <v>154</v>
      </c>
      <c r="Z6107" s="7" t="s">
        <v>35</v>
      </c>
      <c r="AA6107" s="7" t="s">
        <v>70</v>
      </c>
      <c r="AB6107" s="0" t="s">
        <v>30</v>
      </c>
    </row>
    <row r="6108">
      <c r="A6108" s="6" t="s">
        <v>5031</v>
      </c>
      <c r="B6108" s="6" t="s">
        <v>30</v>
      </c>
      <c r="C6108" s="6" t="s">
        <v>30</v>
      </c>
      <c r="D6108" s="6">
        <v>2023</v>
      </c>
      <c r="E6108" s="6">
        <v>6</v>
      </c>
      <c r="F6108" s="6" t="s">
        <v>33</v>
      </c>
      <c r="G6108" s="6" t="s">
        <v>68</v>
      </c>
      <c r="H6108" s="6">
        <v>1</v>
      </c>
      <c r="I6108" s="6">
        <v>0</v>
      </c>
      <c r="J6108" s="10">
        <v>45078</v>
      </c>
      <c r="K6108" s="10" t="s">
        <v>105</v>
      </c>
      <c r="L6108" s="0" t="s">
        <v>3684</v>
      </c>
      <c r="M6108" s="0">
        <v>1464</v>
      </c>
      <c r="N6108" s="0">
        <v>1</v>
      </c>
      <c r="O6108" s="0">
        <v>0</v>
      </c>
      <c r="P6108" s="0" t="s">
        <v>30</v>
      </c>
      <c r="Q6108" s="0">
        <v>0</v>
      </c>
      <c r="R6108" s="7">
        <v>1000</v>
      </c>
      <c r="S6108" s="7">
        <v>1000</v>
      </c>
      <c r="T6108" s="7">
        <v>0</v>
      </c>
      <c r="U6108" s="7" t="s">
        <v>1979</v>
      </c>
      <c r="V6108" s="7" t="s">
        <v>33</v>
      </c>
      <c r="W6108" s="0" t="s">
        <v>5030</v>
      </c>
      <c r="X6108" s="0">
        <v>1</v>
      </c>
      <c r="Y6108" s="0" t="s">
        <v>154</v>
      </c>
      <c r="Z6108" s="7" t="s">
        <v>35</v>
      </c>
      <c r="AA6108" s="7" t="s">
        <v>70</v>
      </c>
      <c r="AB6108" s="0" t="s">
        <v>30</v>
      </c>
    </row>
    <row r="6109">
      <c r="A6109" s="6" t="s">
        <v>5031</v>
      </c>
      <c r="B6109" s="6" t="s">
        <v>30</v>
      </c>
      <c r="C6109" s="6" t="s">
        <v>30</v>
      </c>
      <c r="D6109" s="6">
        <v>2023</v>
      </c>
      <c r="E6109" s="6">
        <v>6</v>
      </c>
      <c r="F6109" s="6" t="s">
        <v>33</v>
      </c>
      <c r="G6109" s="6" t="s">
        <v>68</v>
      </c>
      <c r="H6109" s="6">
        <v>1</v>
      </c>
      <c r="I6109" s="6">
        <v>0</v>
      </c>
      <c r="J6109" s="10">
        <v>45078</v>
      </c>
      <c r="K6109" s="10" t="s">
        <v>105</v>
      </c>
      <c r="L6109" s="0" t="s">
        <v>3685</v>
      </c>
      <c r="M6109" s="0">
        <v>1465</v>
      </c>
      <c r="N6109" s="0">
        <v>1</v>
      </c>
      <c r="O6109" s="0">
        <v>0</v>
      </c>
      <c r="P6109" s="0" t="s">
        <v>30</v>
      </c>
      <c r="Q6109" s="0">
        <v>0</v>
      </c>
      <c r="R6109" s="7">
        <v>800</v>
      </c>
      <c r="S6109" s="7">
        <v>800</v>
      </c>
      <c r="T6109" s="7">
        <v>0</v>
      </c>
      <c r="U6109" s="7" t="s">
        <v>1979</v>
      </c>
      <c r="V6109" s="7" t="s">
        <v>33</v>
      </c>
      <c r="W6109" s="0" t="s">
        <v>5030</v>
      </c>
      <c r="X6109" s="0">
        <v>1</v>
      </c>
      <c r="Y6109" s="0" t="s">
        <v>154</v>
      </c>
      <c r="Z6109" s="7" t="s">
        <v>35</v>
      </c>
      <c r="AA6109" s="7" t="s">
        <v>70</v>
      </c>
      <c r="AB6109" s="0" t="s">
        <v>30</v>
      </c>
    </row>
    <row r="6110">
      <c r="A6110" s="6" t="s">
        <v>5031</v>
      </c>
      <c r="B6110" s="6" t="s">
        <v>30</v>
      </c>
      <c r="C6110" s="6" t="s">
        <v>30</v>
      </c>
      <c r="D6110" s="6">
        <v>2023</v>
      </c>
      <c r="E6110" s="6">
        <v>6</v>
      </c>
      <c r="F6110" s="6" t="s">
        <v>33</v>
      </c>
      <c r="G6110" s="6" t="s">
        <v>68</v>
      </c>
      <c r="H6110" s="6">
        <v>1</v>
      </c>
      <c r="I6110" s="6">
        <v>0</v>
      </c>
      <c r="J6110" s="10">
        <v>45078</v>
      </c>
      <c r="K6110" s="10" t="s">
        <v>105</v>
      </c>
      <c r="L6110" s="0" t="s">
        <v>3686</v>
      </c>
      <c r="M6110" s="0">
        <v>1466</v>
      </c>
      <c r="N6110" s="0">
        <v>1</v>
      </c>
      <c r="O6110" s="0">
        <v>0</v>
      </c>
      <c r="P6110" s="0" t="s">
        <v>30</v>
      </c>
      <c r="Q6110" s="0">
        <v>0</v>
      </c>
      <c r="R6110" s="7">
        <v>1000</v>
      </c>
      <c r="S6110" s="7">
        <v>1000</v>
      </c>
      <c r="T6110" s="7">
        <v>0</v>
      </c>
      <c r="U6110" s="7" t="s">
        <v>1979</v>
      </c>
      <c r="V6110" s="7" t="s">
        <v>33</v>
      </c>
      <c r="W6110" s="0" t="s">
        <v>5030</v>
      </c>
      <c r="X6110" s="0">
        <v>1</v>
      </c>
      <c r="Y6110" s="0" t="s">
        <v>154</v>
      </c>
      <c r="Z6110" s="7" t="s">
        <v>35</v>
      </c>
      <c r="AA6110" s="7" t="s">
        <v>70</v>
      </c>
      <c r="AB6110" s="0" t="s">
        <v>30</v>
      </c>
    </row>
    <row r="6111">
      <c r="A6111" s="6" t="s">
        <v>5031</v>
      </c>
      <c r="B6111" s="6" t="s">
        <v>30</v>
      </c>
      <c r="C6111" s="6" t="s">
        <v>30</v>
      </c>
      <c r="D6111" s="6">
        <v>2023</v>
      </c>
      <c r="E6111" s="6">
        <v>6</v>
      </c>
      <c r="F6111" s="6" t="s">
        <v>33</v>
      </c>
      <c r="G6111" s="6" t="s">
        <v>68</v>
      </c>
      <c r="H6111" s="6">
        <v>1</v>
      </c>
      <c r="I6111" s="6">
        <v>0</v>
      </c>
      <c r="J6111" s="10">
        <v>45078</v>
      </c>
      <c r="K6111" s="10" t="s">
        <v>105</v>
      </c>
      <c r="L6111" s="0" t="s">
        <v>3687</v>
      </c>
      <c r="M6111" s="0">
        <v>1467</v>
      </c>
      <c r="N6111" s="0">
        <v>1</v>
      </c>
      <c r="O6111" s="0">
        <v>0</v>
      </c>
      <c r="P6111" s="0" t="s">
        <v>30</v>
      </c>
      <c r="Q6111" s="0">
        <v>0</v>
      </c>
      <c r="R6111" s="7">
        <v>450.1</v>
      </c>
      <c r="S6111" s="7">
        <v>450.1</v>
      </c>
      <c r="T6111" s="7">
        <v>0</v>
      </c>
      <c r="U6111" s="7" t="s">
        <v>1979</v>
      </c>
      <c r="V6111" s="7" t="s">
        <v>33</v>
      </c>
      <c r="W6111" s="0" t="s">
        <v>5030</v>
      </c>
      <c r="X6111" s="0">
        <v>1</v>
      </c>
      <c r="Y6111" s="0" t="s">
        <v>154</v>
      </c>
      <c r="Z6111" s="7" t="s">
        <v>35</v>
      </c>
      <c r="AA6111" s="7" t="s">
        <v>70</v>
      </c>
      <c r="AB6111" s="0" t="s">
        <v>30</v>
      </c>
    </row>
    <row r="6112">
      <c r="A6112" s="6" t="s">
        <v>5031</v>
      </c>
      <c r="B6112" s="6" t="s">
        <v>30</v>
      </c>
      <c r="C6112" s="6" t="s">
        <v>30</v>
      </c>
      <c r="D6112" s="6">
        <v>2023</v>
      </c>
      <c r="E6112" s="6">
        <v>6</v>
      </c>
      <c r="F6112" s="6" t="s">
        <v>33</v>
      </c>
      <c r="G6112" s="6" t="s">
        <v>68</v>
      </c>
      <c r="H6112" s="6">
        <v>1</v>
      </c>
      <c r="I6112" s="6">
        <v>0</v>
      </c>
      <c r="J6112" s="10">
        <v>45078</v>
      </c>
      <c r="K6112" s="10" t="s">
        <v>105</v>
      </c>
      <c r="L6112" s="0" t="s">
        <v>3688</v>
      </c>
      <c r="M6112" s="0">
        <v>1468</v>
      </c>
      <c r="N6112" s="0">
        <v>1</v>
      </c>
      <c r="O6112" s="0">
        <v>0</v>
      </c>
      <c r="P6112" s="0" t="s">
        <v>30</v>
      </c>
      <c r="Q6112" s="0">
        <v>0</v>
      </c>
      <c r="R6112" s="7">
        <v>800</v>
      </c>
      <c r="S6112" s="7">
        <v>800</v>
      </c>
      <c r="T6112" s="7">
        <v>0</v>
      </c>
      <c r="U6112" s="7" t="s">
        <v>1979</v>
      </c>
      <c r="V6112" s="7" t="s">
        <v>33</v>
      </c>
      <c r="W6112" s="0" t="s">
        <v>5030</v>
      </c>
      <c r="X6112" s="0">
        <v>1</v>
      </c>
      <c r="Y6112" s="0" t="s">
        <v>154</v>
      </c>
      <c r="Z6112" s="7" t="s">
        <v>35</v>
      </c>
      <c r="AA6112" s="7" t="s">
        <v>70</v>
      </c>
      <c r="AB6112" s="0" t="s">
        <v>30</v>
      </c>
    </row>
    <row r="6113">
      <c r="A6113" s="6" t="s">
        <v>5031</v>
      </c>
      <c r="B6113" s="6" t="s">
        <v>30</v>
      </c>
      <c r="C6113" s="6" t="s">
        <v>30</v>
      </c>
      <c r="D6113" s="6">
        <v>2023</v>
      </c>
      <c r="E6113" s="6">
        <v>6</v>
      </c>
      <c r="F6113" s="6" t="s">
        <v>33</v>
      </c>
      <c r="G6113" s="6" t="s">
        <v>68</v>
      </c>
      <c r="H6113" s="6">
        <v>1</v>
      </c>
      <c r="I6113" s="6">
        <v>0</v>
      </c>
      <c r="J6113" s="10">
        <v>45078</v>
      </c>
      <c r="K6113" s="10" t="s">
        <v>105</v>
      </c>
      <c r="L6113" s="0" t="s">
        <v>3689</v>
      </c>
      <c r="M6113" s="0">
        <v>1469</v>
      </c>
      <c r="N6113" s="0">
        <v>1</v>
      </c>
      <c r="O6113" s="0">
        <v>0</v>
      </c>
      <c r="P6113" s="0" t="s">
        <v>30</v>
      </c>
      <c r="Q6113" s="0">
        <v>0</v>
      </c>
      <c r="R6113" s="7">
        <v>1141</v>
      </c>
      <c r="S6113" s="7">
        <v>1141</v>
      </c>
      <c r="T6113" s="7">
        <v>0</v>
      </c>
      <c r="U6113" s="7" t="s">
        <v>1979</v>
      </c>
      <c r="V6113" s="7" t="s">
        <v>33</v>
      </c>
      <c r="W6113" s="0" t="s">
        <v>5030</v>
      </c>
      <c r="X6113" s="0">
        <v>1</v>
      </c>
      <c r="Y6113" s="0" t="s">
        <v>154</v>
      </c>
      <c r="Z6113" s="7" t="s">
        <v>35</v>
      </c>
      <c r="AA6113" s="7" t="s">
        <v>70</v>
      </c>
      <c r="AB6113" s="0" t="s">
        <v>30</v>
      </c>
    </row>
    <row r="6114">
      <c r="A6114" s="6" t="s">
        <v>5031</v>
      </c>
      <c r="B6114" s="6" t="s">
        <v>30</v>
      </c>
      <c r="C6114" s="6" t="s">
        <v>30</v>
      </c>
      <c r="D6114" s="6">
        <v>2023</v>
      </c>
      <c r="E6114" s="6">
        <v>6</v>
      </c>
      <c r="F6114" s="6" t="s">
        <v>33</v>
      </c>
      <c r="G6114" s="6" t="s">
        <v>68</v>
      </c>
      <c r="H6114" s="6">
        <v>1</v>
      </c>
      <c r="I6114" s="6">
        <v>0</v>
      </c>
      <c r="J6114" s="10">
        <v>45078</v>
      </c>
      <c r="K6114" s="10" t="s">
        <v>105</v>
      </c>
      <c r="L6114" s="0" t="s">
        <v>3690</v>
      </c>
      <c r="M6114" s="0">
        <v>1470</v>
      </c>
      <c r="N6114" s="0">
        <v>1</v>
      </c>
      <c r="O6114" s="0">
        <v>0</v>
      </c>
      <c r="P6114" s="0" t="s">
        <v>30</v>
      </c>
      <c r="Q6114" s="0">
        <v>0</v>
      </c>
      <c r="R6114" s="7">
        <v>1200</v>
      </c>
      <c r="S6114" s="7">
        <v>1200</v>
      </c>
      <c r="T6114" s="7">
        <v>0</v>
      </c>
      <c r="U6114" s="7" t="s">
        <v>1979</v>
      </c>
      <c r="V6114" s="7" t="s">
        <v>33</v>
      </c>
      <c r="W6114" s="0" t="s">
        <v>5030</v>
      </c>
      <c r="X6114" s="0">
        <v>1</v>
      </c>
      <c r="Y6114" s="0" t="s">
        <v>154</v>
      </c>
      <c r="Z6114" s="7" t="s">
        <v>35</v>
      </c>
      <c r="AA6114" s="7" t="s">
        <v>70</v>
      </c>
      <c r="AB6114" s="0" t="s">
        <v>30</v>
      </c>
    </row>
    <row r="6115">
      <c r="A6115" s="6" t="s">
        <v>5031</v>
      </c>
      <c r="B6115" s="6" t="s">
        <v>30</v>
      </c>
      <c r="C6115" s="6" t="s">
        <v>30</v>
      </c>
      <c r="D6115" s="6">
        <v>2023</v>
      </c>
      <c r="E6115" s="6">
        <v>6</v>
      </c>
      <c r="F6115" s="6" t="s">
        <v>33</v>
      </c>
      <c r="G6115" s="6" t="s">
        <v>68</v>
      </c>
      <c r="H6115" s="6">
        <v>1</v>
      </c>
      <c r="I6115" s="6">
        <v>0</v>
      </c>
      <c r="J6115" s="10">
        <v>45078</v>
      </c>
      <c r="K6115" s="10" t="s">
        <v>105</v>
      </c>
      <c r="L6115" s="0" t="s">
        <v>3691</v>
      </c>
      <c r="M6115" s="0">
        <v>1471</v>
      </c>
      <c r="N6115" s="0">
        <v>1</v>
      </c>
      <c r="O6115" s="0">
        <v>0</v>
      </c>
      <c r="P6115" s="0" t="s">
        <v>30</v>
      </c>
      <c r="Q6115" s="0">
        <v>0</v>
      </c>
      <c r="R6115" s="7">
        <v>1300.1</v>
      </c>
      <c r="S6115" s="7">
        <v>1300.1</v>
      </c>
      <c r="T6115" s="7">
        <v>0</v>
      </c>
      <c r="U6115" s="7" t="s">
        <v>1979</v>
      </c>
      <c r="V6115" s="7" t="s">
        <v>33</v>
      </c>
      <c r="W6115" s="0" t="s">
        <v>5030</v>
      </c>
      <c r="X6115" s="0">
        <v>1</v>
      </c>
      <c r="Y6115" s="0" t="s">
        <v>154</v>
      </c>
      <c r="Z6115" s="7" t="s">
        <v>35</v>
      </c>
      <c r="AA6115" s="7" t="s">
        <v>70</v>
      </c>
      <c r="AB6115" s="0" t="s">
        <v>30</v>
      </c>
    </row>
    <row r="6116">
      <c r="A6116" s="6" t="s">
        <v>5031</v>
      </c>
      <c r="B6116" s="6" t="s">
        <v>30</v>
      </c>
      <c r="C6116" s="6" t="s">
        <v>30</v>
      </c>
      <c r="D6116" s="6">
        <v>2023</v>
      </c>
      <c r="E6116" s="6">
        <v>6</v>
      </c>
      <c r="F6116" s="6" t="s">
        <v>33</v>
      </c>
      <c r="G6116" s="6" t="s">
        <v>68</v>
      </c>
      <c r="H6116" s="6">
        <v>1</v>
      </c>
      <c r="I6116" s="6">
        <v>0</v>
      </c>
      <c r="J6116" s="10">
        <v>45078</v>
      </c>
      <c r="K6116" s="10" t="s">
        <v>105</v>
      </c>
      <c r="L6116" s="0" t="s">
        <v>3692</v>
      </c>
      <c r="M6116" s="0">
        <v>1472</v>
      </c>
      <c r="N6116" s="0">
        <v>1</v>
      </c>
      <c r="O6116" s="0">
        <v>0</v>
      </c>
      <c r="P6116" s="0" t="s">
        <v>30</v>
      </c>
      <c r="Q6116" s="0">
        <v>0</v>
      </c>
      <c r="R6116" s="7">
        <v>1000</v>
      </c>
      <c r="S6116" s="7">
        <v>1000</v>
      </c>
      <c r="T6116" s="7">
        <v>0</v>
      </c>
      <c r="U6116" s="7" t="s">
        <v>1979</v>
      </c>
      <c r="V6116" s="7" t="s">
        <v>33</v>
      </c>
      <c r="W6116" s="0" t="s">
        <v>5030</v>
      </c>
      <c r="X6116" s="0">
        <v>1</v>
      </c>
      <c r="Y6116" s="0" t="s">
        <v>154</v>
      </c>
      <c r="Z6116" s="7" t="s">
        <v>35</v>
      </c>
      <c r="AA6116" s="7" t="s">
        <v>70</v>
      </c>
      <c r="AB6116" s="0" t="s">
        <v>30</v>
      </c>
    </row>
    <row r="6117">
      <c r="A6117" s="6" t="s">
        <v>5031</v>
      </c>
      <c r="B6117" s="6" t="s">
        <v>30</v>
      </c>
      <c r="C6117" s="6" t="s">
        <v>30</v>
      </c>
      <c r="D6117" s="6">
        <v>2023</v>
      </c>
      <c r="E6117" s="6">
        <v>6</v>
      </c>
      <c r="F6117" s="6" t="s">
        <v>33</v>
      </c>
      <c r="G6117" s="6" t="s">
        <v>68</v>
      </c>
      <c r="H6117" s="6">
        <v>1</v>
      </c>
      <c r="I6117" s="6">
        <v>0</v>
      </c>
      <c r="J6117" s="10">
        <v>45078</v>
      </c>
      <c r="K6117" s="10" t="s">
        <v>105</v>
      </c>
      <c r="L6117" s="0" t="s">
        <v>3693</v>
      </c>
      <c r="M6117" s="0">
        <v>1473</v>
      </c>
      <c r="N6117" s="0">
        <v>1</v>
      </c>
      <c r="O6117" s="0">
        <v>0</v>
      </c>
      <c r="P6117" s="0" t="s">
        <v>30</v>
      </c>
      <c r="Q6117" s="0">
        <v>0</v>
      </c>
      <c r="R6117" s="7">
        <v>800</v>
      </c>
      <c r="S6117" s="7">
        <v>800</v>
      </c>
      <c r="T6117" s="7">
        <v>0</v>
      </c>
      <c r="U6117" s="7" t="s">
        <v>1979</v>
      </c>
      <c r="V6117" s="7" t="s">
        <v>33</v>
      </c>
      <c r="W6117" s="0" t="s">
        <v>5030</v>
      </c>
      <c r="X6117" s="0">
        <v>1</v>
      </c>
      <c r="Y6117" s="0" t="s">
        <v>154</v>
      </c>
      <c r="Z6117" s="7" t="s">
        <v>35</v>
      </c>
      <c r="AA6117" s="7" t="s">
        <v>70</v>
      </c>
      <c r="AB6117" s="0" t="s">
        <v>30</v>
      </c>
    </row>
    <row r="6118">
      <c r="A6118" s="6" t="s">
        <v>5031</v>
      </c>
      <c r="B6118" s="6" t="s">
        <v>30</v>
      </c>
      <c r="C6118" s="6" t="s">
        <v>30</v>
      </c>
      <c r="D6118" s="6">
        <v>2023</v>
      </c>
      <c r="E6118" s="6">
        <v>6</v>
      </c>
      <c r="F6118" s="6" t="s">
        <v>33</v>
      </c>
      <c r="G6118" s="6" t="s">
        <v>68</v>
      </c>
      <c r="H6118" s="6">
        <v>1</v>
      </c>
      <c r="I6118" s="6">
        <v>0</v>
      </c>
      <c r="J6118" s="10">
        <v>45078</v>
      </c>
      <c r="K6118" s="10" t="s">
        <v>105</v>
      </c>
      <c r="L6118" s="0" t="s">
        <v>3694</v>
      </c>
      <c r="M6118" s="0">
        <v>1474</v>
      </c>
      <c r="N6118" s="0">
        <v>1</v>
      </c>
      <c r="O6118" s="0">
        <v>0</v>
      </c>
      <c r="P6118" s="0" t="s">
        <v>30</v>
      </c>
      <c r="Q6118" s="0">
        <v>0</v>
      </c>
      <c r="R6118" s="7">
        <v>1500.2</v>
      </c>
      <c r="S6118" s="7">
        <v>1500.2</v>
      </c>
      <c r="T6118" s="7">
        <v>0</v>
      </c>
      <c r="U6118" s="7" t="s">
        <v>1979</v>
      </c>
      <c r="V6118" s="7" t="s">
        <v>33</v>
      </c>
      <c r="W6118" s="0" t="s">
        <v>5030</v>
      </c>
      <c r="X6118" s="0">
        <v>1</v>
      </c>
      <c r="Y6118" s="0" t="s">
        <v>154</v>
      </c>
      <c r="Z6118" s="7" t="s">
        <v>35</v>
      </c>
      <c r="AA6118" s="7" t="s">
        <v>70</v>
      </c>
      <c r="AB6118" s="0" t="s">
        <v>30</v>
      </c>
    </row>
    <row r="6119">
      <c r="A6119" s="6" t="s">
        <v>5031</v>
      </c>
      <c r="B6119" s="6" t="s">
        <v>30</v>
      </c>
      <c r="C6119" s="6" t="s">
        <v>30</v>
      </c>
      <c r="D6119" s="6">
        <v>2023</v>
      </c>
      <c r="E6119" s="6">
        <v>6</v>
      </c>
      <c r="F6119" s="6" t="s">
        <v>33</v>
      </c>
      <c r="G6119" s="6" t="s">
        <v>68</v>
      </c>
      <c r="H6119" s="6">
        <v>2</v>
      </c>
      <c r="I6119" s="6">
        <v>0</v>
      </c>
      <c r="J6119" s="10">
        <v>45078</v>
      </c>
      <c r="K6119" s="10" t="s">
        <v>105</v>
      </c>
      <c r="L6119" s="0" t="s">
        <v>3696</v>
      </c>
      <c r="M6119" s="0">
        <v>1475</v>
      </c>
      <c r="N6119" s="0">
        <v>1</v>
      </c>
      <c r="O6119" s="0">
        <v>0</v>
      </c>
      <c r="P6119" s="0" t="s">
        <v>30</v>
      </c>
      <c r="Q6119" s="0">
        <v>0</v>
      </c>
      <c r="R6119" s="7">
        <v>1600</v>
      </c>
      <c r="S6119" s="7">
        <v>1600</v>
      </c>
      <c r="T6119" s="7">
        <v>0</v>
      </c>
      <c r="U6119" s="7" t="s">
        <v>1979</v>
      </c>
      <c r="V6119" s="7" t="s">
        <v>33</v>
      </c>
      <c r="W6119" s="0" t="s">
        <v>5030</v>
      </c>
      <c r="X6119" s="0">
        <v>1</v>
      </c>
      <c r="Y6119" s="0" t="s">
        <v>154</v>
      </c>
      <c r="Z6119" s="7" t="s">
        <v>35</v>
      </c>
      <c r="AA6119" s="7" t="s">
        <v>70</v>
      </c>
      <c r="AB6119" s="0" t="s">
        <v>30</v>
      </c>
    </row>
    <row r="6120">
      <c r="A6120" s="6" t="s">
        <v>5031</v>
      </c>
      <c r="B6120" s="6" t="s">
        <v>30</v>
      </c>
      <c r="C6120" s="6" t="s">
        <v>30</v>
      </c>
      <c r="D6120" s="6">
        <v>2023</v>
      </c>
      <c r="E6120" s="6">
        <v>6</v>
      </c>
      <c r="F6120" s="6" t="s">
        <v>33</v>
      </c>
      <c r="G6120" s="6" t="s">
        <v>68</v>
      </c>
      <c r="H6120" s="6">
        <v>2</v>
      </c>
      <c r="I6120" s="6">
        <v>0</v>
      </c>
      <c r="J6120" s="10">
        <v>45078</v>
      </c>
      <c r="K6120" s="10" t="s">
        <v>105</v>
      </c>
      <c r="L6120" s="0" t="s">
        <v>3697</v>
      </c>
      <c r="M6120" s="0">
        <v>1476</v>
      </c>
      <c r="N6120" s="0">
        <v>1</v>
      </c>
      <c r="O6120" s="0">
        <v>0</v>
      </c>
      <c r="P6120" s="0" t="s">
        <v>30</v>
      </c>
      <c r="Q6120" s="0">
        <v>0</v>
      </c>
      <c r="R6120" s="7">
        <v>800</v>
      </c>
      <c r="S6120" s="7">
        <v>800</v>
      </c>
      <c r="T6120" s="7">
        <v>0</v>
      </c>
      <c r="U6120" s="7" t="s">
        <v>1979</v>
      </c>
      <c r="V6120" s="7" t="s">
        <v>33</v>
      </c>
      <c r="W6120" s="0" t="s">
        <v>5030</v>
      </c>
      <c r="X6120" s="0">
        <v>1</v>
      </c>
      <c r="Y6120" s="0" t="s">
        <v>154</v>
      </c>
      <c r="Z6120" s="7" t="s">
        <v>35</v>
      </c>
      <c r="AA6120" s="7" t="s">
        <v>70</v>
      </c>
      <c r="AB6120" s="0" t="s">
        <v>30</v>
      </c>
    </row>
    <row r="6121">
      <c r="A6121" s="6" t="s">
        <v>5031</v>
      </c>
      <c r="B6121" s="6" t="s">
        <v>30</v>
      </c>
      <c r="C6121" s="6" t="s">
        <v>30</v>
      </c>
      <c r="D6121" s="6">
        <v>2023</v>
      </c>
      <c r="E6121" s="6">
        <v>6</v>
      </c>
      <c r="F6121" s="6" t="s">
        <v>33</v>
      </c>
      <c r="G6121" s="6" t="s">
        <v>68</v>
      </c>
      <c r="H6121" s="6">
        <v>2</v>
      </c>
      <c r="I6121" s="6">
        <v>0</v>
      </c>
      <c r="J6121" s="10">
        <v>45078</v>
      </c>
      <c r="K6121" s="10" t="s">
        <v>105</v>
      </c>
      <c r="L6121" s="0" t="s">
        <v>3698</v>
      </c>
      <c r="M6121" s="0">
        <v>1477</v>
      </c>
      <c r="N6121" s="0">
        <v>1</v>
      </c>
      <c r="O6121" s="0">
        <v>0</v>
      </c>
      <c r="P6121" s="0" t="s">
        <v>30</v>
      </c>
      <c r="Q6121" s="0">
        <v>0</v>
      </c>
      <c r="R6121" s="7">
        <v>700</v>
      </c>
      <c r="S6121" s="7">
        <v>700</v>
      </c>
      <c r="T6121" s="7">
        <v>0</v>
      </c>
      <c r="U6121" s="7" t="s">
        <v>1979</v>
      </c>
      <c r="V6121" s="7" t="s">
        <v>33</v>
      </c>
      <c r="W6121" s="0" t="s">
        <v>5030</v>
      </c>
      <c r="X6121" s="0">
        <v>1</v>
      </c>
      <c r="Y6121" s="0" t="s">
        <v>154</v>
      </c>
      <c r="Z6121" s="7" t="s">
        <v>35</v>
      </c>
      <c r="AA6121" s="7" t="s">
        <v>70</v>
      </c>
      <c r="AB6121" s="0" t="s">
        <v>30</v>
      </c>
    </row>
    <row r="6122">
      <c r="A6122" s="6" t="s">
        <v>5031</v>
      </c>
      <c r="B6122" s="6" t="s">
        <v>30</v>
      </c>
      <c r="C6122" s="6" t="s">
        <v>30</v>
      </c>
      <c r="D6122" s="6">
        <v>2023</v>
      </c>
      <c r="E6122" s="6">
        <v>6</v>
      </c>
      <c r="F6122" s="6" t="s">
        <v>33</v>
      </c>
      <c r="G6122" s="6" t="s">
        <v>68</v>
      </c>
      <c r="H6122" s="6">
        <v>2</v>
      </c>
      <c r="I6122" s="6">
        <v>0</v>
      </c>
      <c r="J6122" s="10">
        <v>45078</v>
      </c>
      <c r="K6122" s="10" t="s">
        <v>105</v>
      </c>
      <c r="L6122" s="0" t="s">
        <v>3699</v>
      </c>
      <c r="M6122" s="0">
        <v>1478</v>
      </c>
      <c r="N6122" s="0">
        <v>1</v>
      </c>
      <c r="O6122" s="0">
        <v>0</v>
      </c>
      <c r="P6122" s="0" t="s">
        <v>30</v>
      </c>
      <c r="Q6122" s="0">
        <v>0</v>
      </c>
      <c r="R6122" s="7">
        <v>1000</v>
      </c>
      <c r="S6122" s="7">
        <v>1000</v>
      </c>
      <c r="T6122" s="7">
        <v>0</v>
      </c>
      <c r="U6122" s="7" t="s">
        <v>1979</v>
      </c>
      <c r="V6122" s="7" t="s">
        <v>33</v>
      </c>
      <c r="W6122" s="0" t="s">
        <v>5030</v>
      </c>
      <c r="X6122" s="0">
        <v>1</v>
      </c>
      <c r="Y6122" s="0" t="s">
        <v>154</v>
      </c>
      <c r="Z6122" s="7" t="s">
        <v>35</v>
      </c>
      <c r="AA6122" s="7" t="s">
        <v>70</v>
      </c>
      <c r="AB6122" s="0" t="s">
        <v>30</v>
      </c>
    </row>
    <row r="6123">
      <c r="A6123" s="6" t="s">
        <v>5031</v>
      </c>
      <c r="B6123" s="6" t="s">
        <v>30</v>
      </c>
      <c r="C6123" s="6" t="s">
        <v>30</v>
      </c>
      <c r="D6123" s="6">
        <v>2023</v>
      </c>
      <c r="E6123" s="6">
        <v>6</v>
      </c>
      <c r="F6123" s="6" t="s">
        <v>33</v>
      </c>
      <c r="G6123" s="6" t="s">
        <v>68</v>
      </c>
      <c r="H6123" s="6">
        <v>2</v>
      </c>
      <c r="I6123" s="6">
        <v>0</v>
      </c>
      <c r="J6123" s="10">
        <v>45078</v>
      </c>
      <c r="K6123" s="10" t="s">
        <v>105</v>
      </c>
      <c r="L6123" s="0" t="s">
        <v>3700</v>
      </c>
      <c r="M6123" s="0">
        <v>1479</v>
      </c>
      <c r="N6123" s="0">
        <v>1</v>
      </c>
      <c r="O6123" s="0">
        <v>0</v>
      </c>
      <c r="P6123" s="0" t="s">
        <v>30</v>
      </c>
      <c r="Q6123" s="0">
        <v>0</v>
      </c>
      <c r="R6123" s="7">
        <v>813.2</v>
      </c>
      <c r="S6123" s="7">
        <v>813.2</v>
      </c>
      <c r="T6123" s="7">
        <v>0</v>
      </c>
      <c r="U6123" s="7" t="s">
        <v>1979</v>
      </c>
      <c r="V6123" s="7" t="s">
        <v>33</v>
      </c>
      <c r="W6123" s="0" t="s">
        <v>5030</v>
      </c>
      <c r="X6123" s="0">
        <v>1</v>
      </c>
      <c r="Y6123" s="0" t="s">
        <v>154</v>
      </c>
      <c r="Z6123" s="7" t="s">
        <v>35</v>
      </c>
      <c r="AA6123" s="7" t="s">
        <v>70</v>
      </c>
      <c r="AB6123" s="0" t="s">
        <v>30</v>
      </c>
    </row>
    <row r="6124">
      <c r="A6124" s="6" t="s">
        <v>5031</v>
      </c>
      <c r="B6124" s="6" t="s">
        <v>30</v>
      </c>
      <c r="C6124" s="6" t="s">
        <v>30</v>
      </c>
      <c r="D6124" s="6">
        <v>2023</v>
      </c>
      <c r="E6124" s="6">
        <v>6</v>
      </c>
      <c r="F6124" s="6" t="s">
        <v>33</v>
      </c>
      <c r="G6124" s="6" t="s">
        <v>68</v>
      </c>
      <c r="H6124" s="6">
        <v>2</v>
      </c>
      <c r="I6124" s="6">
        <v>0</v>
      </c>
      <c r="J6124" s="10">
        <v>45078</v>
      </c>
      <c r="K6124" s="10" t="s">
        <v>105</v>
      </c>
      <c r="L6124" s="0" t="s">
        <v>3701</v>
      </c>
      <c r="M6124" s="0">
        <v>1480</v>
      </c>
      <c r="N6124" s="0">
        <v>1</v>
      </c>
      <c r="O6124" s="0">
        <v>0</v>
      </c>
      <c r="P6124" s="0" t="s">
        <v>30</v>
      </c>
      <c r="Q6124" s="0">
        <v>0</v>
      </c>
      <c r="R6124" s="7">
        <v>752.8</v>
      </c>
      <c r="S6124" s="7">
        <v>752.8</v>
      </c>
      <c r="T6124" s="7">
        <v>0</v>
      </c>
      <c r="U6124" s="7" t="s">
        <v>1979</v>
      </c>
      <c r="V6124" s="7" t="s">
        <v>33</v>
      </c>
      <c r="W6124" s="0" t="s">
        <v>5030</v>
      </c>
      <c r="X6124" s="0">
        <v>1</v>
      </c>
      <c r="Y6124" s="0" t="s">
        <v>154</v>
      </c>
      <c r="Z6124" s="7" t="s">
        <v>35</v>
      </c>
      <c r="AA6124" s="7" t="s">
        <v>70</v>
      </c>
      <c r="AB6124" s="0" t="s">
        <v>30</v>
      </c>
    </row>
    <row r="6125">
      <c r="A6125" s="6" t="s">
        <v>5031</v>
      </c>
      <c r="B6125" s="6" t="s">
        <v>30</v>
      </c>
      <c r="C6125" s="6" t="s">
        <v>30</v>
      </c>
      <c r="D6125" s="6">
        <v>2023</v>
      </c>
      <c r="E6125" s="6">
        <v>6</v>
      </c>
      <c r="F6125" s="6" t="s">
        <v>33</v>
      </c>
      <c r="G6125" s="6" t="s">
        <v>68</v>
      </c>
      <c r="H6125" s="6">
        <v>2</v>
      </c>
      <c r="I6125" s="6">
        <v>0</v>
      </c>
      <c r="J6125" s="10">
        <v>45078</v>
      </c>
      <c r="K6125" s="10" t="s">
        <v>105</v>
      </c>
      <c r="L6125" s="0" t="s">
        <v>3702</v>
      </c>
      <c r="M6125" s="0">
        <v>1481</v>
      </c>
      <c r="N6125" s="0">
        <v>1</v>
      </c>
      <c r="O6125" s="0">
        <v>0</v>
      </c>
      <c r="P6125" s="0" t="s">
        <v>30</v>
      </c>
      <c r="Q6125" s="0">
        <v>0</v>
      </c>
      <c r="R6125" s="7">
        <v>900</v>
      </c>
      <c r="S6125" s="7">
        <v>900</v>
      </c>
      <c r="T6125" s="7">
        <v>0</v>
      </c>
      <c r="U6125" s="7" t="s">
        <v>1979</v>
      </c>
      <c r="V6125" s="7" t="s">
        <v>33</v>
      </c>
      <c r="W6125" s="0" t="s">
        <v>5030</v>
      </c>
      <c r="X6125" s="0">
        <v>1</v>
      </c>
      <c r="Y6125" s="0" t="s">
        <v>154</v>
      </c>
      <c r="Z6125" s="7" t="s">
        <v>35</v>
      </c>
      <c r="AA6125" s="7" t="s">
        <v>70</v>
      </c>
      <c r="AB6125" s="0" t="s">
        <v>30</v>
      </c>
    </row>
    <row r="6126">
      <c r="A6126" s="6" t="s">
        <v>5031</v>
      </c>
      <c r="B6126" s="6" t="s">
        <v>30</v>
      </c>
      <c r="C6126" s="6" t="s">
        <v>30</v>
      </c>
      <c r="D6126" s="6">
        <v>2023</v>
      </c>
      <c r="E6126" s="6">
        <v>6</v>
      </c>
      <c r="F6126" s="6" t="s">
        <v>33</v>
      </c>
      <c r="G6126" s="6" t="s">
        <v>68</v>
      </c>
      <c r="H6126" s="6">
        <v>2</v>
      </c>
      <c r="I6126" s="6">
        <v>0</v>
      </c>
      <c r="J6126" s="10">
        <v>45078</v>
      </c>
      <c r="K6126" s="10" t="s">
        <v>105</v>
      </c>
      <c r="L6126" s="0" t="s">
        <v>3703</v>
      </c>
      <c r="M6126" s="0">
        <v>1482</v>
      </c>
      <c r="N6126" s="0">
        <v>1</v>
      </c>
      <c r="O6126" s="0">
        <v>0</v>
      </c>
      <c r="P6126" s="0" t="s">
        <v>30</v>
      </c>
      <c r="Q6126" s="0">
        <v>0</v>
      </c>
      <c r="R6126" s="7">
        <v>981</v>
      </c>
      <c r="S6126" s="7">
        <v>981</v>
      </c>
      <c r="T6126" s="7">
        <v>0</v>
      </c>
      <c r="U6126" s="7" t="s">
        <v>1979</v>
      </c>
      <c r="V6126" s="7" t="s">
        <v>33</v>
      </c>
      <c r="W6126" s="0" t="s">
        <v>5030</v>
      </c>
      <c r="X6126" s="0">
        <v>1</v>
      </c>
      <c r="Y6126" s="0" t="s">
        <v>154</v>
      </c>
      <c r="Z6126" s="7" t="s">
        <v>35</v>
      </c>
      <c r="AA6126" s="7" t="s">
        <v>70</v>
      </c>
      <c r="AB6126" s="0" t="s">
        <v>30</v>
      </c>
    </row>
    <row r="6127">
      <c r="A6127" s="6" t="s">
        <v>5031</v>
      </c>
      <c r="B6127" s="6" t="s">
        <v>30</v>
      </c>
      <c r="C6127" s="6" t="s">
        <v>30</v>
      </c>
      <c r="D6127" s="6">
        <v>2023</v>
      </c>
      <c r="E6127" s="6">
        <v>6</v>
      </c>
      <c r="F6127" s="6" t="s">
        <v>33</v>
      </c>
      <c r="G6127" s="6" t="s">
        <v>68</v>
      </c>
      <c r="H6127" s="6">
        <v>2</v>
      </c>
      <c r="I6127" s="6">
        <v>0</v>
      </c>
      <c r="J6127" s="10">
        <v>45078</v>
      </c>
      <c r="K6127" s="10" t="s">
        <v>105</v>
      </c>
      <c r="L6127" s="0" t="s">
        <v>3704</v>
      </c>
      <c r="M6127" s="0">
        <v>1483</v>
      </c>
      <c r="N6127" s="0">
        <v>1</v>
      </c>
      <c r="O6127" s="0">
        <v>0</v>
      </c>
      <c r="P6127" s="0" t="s">
        <v>30</v>
      </c>
      <c r="Q6127" s="0">
        <v>0</v>
      </c>
      <c r="R6127" s="7">
        <v>800</v>
      </c>
      <c r="S6127" s="7">
        <v>800</v>
      </c>
      <c r="T6127" s="7">
        <v>0</v>
      </c>
      <c r="U6127" s="7" t="s">
        <v>1979</v>
      </c>
      <c r="V6127" s="7" t="s">
        <v>33</v>
      </c>
      <c r="W6127" s="0" t="s">
        <v>5030</v>
      </c>
      <c r="X6127" s="0">
        <v>1</v>
      </c>
      <c r="Y6127" s="0" t="s">
        <v>154</v>
      </c>
      <c r="Z6127" s="7" t="s">
        <v>35</v>
      </c>
      <c r="AA6127" s="7" t="s">
        <v>70</v>
      </c>
      <c r="AB6127" s="0" t="s">
        <v>30</v>
      </c>
    </row>
    <row r="6128">
      <c r="A6128" s="6" t="s">
        <v>5031</v>
      </c>
      <c r="B6128" s="6" t="s">
        <v>30</v>
      </c>
      <c r="C6128" s="6" t="s">
        <v>30</v>
      </c>
      <c r="D6128" s="6">
        <v>2023</v>
      </c>
      <c r="E6128" s="6">
        <v>6</v>
      </c>
      <c r="F6128" s="6" t="s">
        <v>33</v>
      </c>
      <c r="G6128" s="6" t="s">
        <v>68</v>
      </c>
      <c r="H6128" s="6">
        <v>2</v>
      </c>
      <c r="I6128" s="6">
        <v>0</v>
      </c>
      <c r="J6128" s="10">
        <v>45078</v>
      </c>
      <c r="K6128" s="10" t="s">
        <v>105</v>
      </c>
      <c r="L6128" s="0" t="s">
        <v>3705</v>
      </c>
      <c r="M6128" s="0">
        <v>1484</v>
      </c>
      <c r="N6128" s="0">
        <v>1</v>
      </c>
      <c r="O6128" s="0">
        <v>0</v>
      </c>
      <c r="P6128" s="0" t="s">
        <v>30</v>
      </c>
      <c r="Q6128" s="0">
        <v>0</v>
      </c>
      <c r="R6128" s="7">
        <v>500</v>
      </c>
      <c r="S6128" s="7">
        <v>500</v>
      </c>
      <c r="T6128" s="7">
        <v>0</v>
      </c>
      <c r="U6128" s="7" t="s">
        <v>1979</v>
      </c>
      <c r="V6128" s="7" t="s">
        <v>33</v>
      </c>
      <c r="W6128" s="0" t="s">
        <v>5030</v>
      </c>
      <c r="X6128" s="0">
        <v>1</v>
      </c>
      <c r="Y6128" s="0" t="s">
        <v>154</v>
      </c>
      <c r="Z6128" s="7" t="s">
        <v>35</v>
      </c>
      <c r="AA6128" s="7" t="s">
        <v>70</v>
      </c>
      <c r="AB6128" s="0" t="s">
        <v>30</v>
      </c>
    </row>
    <row r="6129">
      <c r="A6129" s="6" t="s">
        <v>5031</v>
      </c>
      <c r="B6129" s="6" t="s">
        <v>30</v>
      </c>
      <c r="C6129" s="6" t="s">
        <v>30</v>
      </c>
      <c r="D6129" s="6">
        <v>2023</v>
      </c>
      <c r="E6129" s="6">
        <v>6</v>
      </c>
      <c r="F6129" s="6" t="s">
        <v>33</v>
      </c>
      <c r="G6129" s="6" t="s">
        <v>68</v>
      </c>
      <c r="H6129" s="6">
        <v>2</v>
      </c>
      <c r="I6129" s="6">
        <v>0</v>
      </c>
      <c r="J6129" s="10">
        <v>45078</v>
      </c>
      <c r="K6129" s="10" t="s">
        <v>105</v>
      </c>
      <c r="L6129" s="0" t="s">
        <v>3706</v>
      </c>
      <c r="M6129" s="0">
        <v>1486</v>
      </c>
      <c r="N6129" s="0">
        <v>1</v>
      </c>
      <c r="O6129" s="0">
        <v>0</v>
      </c>
      <c r="P6129" s="0" t="s">
        <v>30</v>
      </c>
      <c r="Q6129" s="0">
        <v>0</v>
      </c>
      <c r="R6129" s="7">
        <v>986.4</v>
      </c>
      <c r="S6129" s="7">
        <v>986.4</v>
      </c>
      <c r="T6129" s="7">
        <v>0</v>
      </c>
      <c r="U6129" s="7" t="s">
        <v>1979</v>
      </c>
      <c r="V6129" s="7" t="s">
        <v>33</v>
      </c>
      <c r="W6129" s="0" t="s">
        <v>5030</v>
      </c>
      <c r="X6129" s="0">
        <v>1</v>
      </c>
      <c r="Y6129" s="0" t="s">
        <v>154</v>
      </c>
      <c r="Z6129" s="7" t="s">
        <v>35</v>
      </c>
      <c r="AA6129" s="7" t="s">
        <v>70</v>
      </c>
      <c r="AB6129" s="0" t="s">
        <v>30</v>
      </c>
    </row>
    <row r="6130">
      <c r="A6130" s="6" t="s">
        <v>5031</v>
      </c>
      <c r="B6130" s="6" t="s">
        <v>30</v>
      </c>
      <c r="C6130" s="6" t="s">
        <v>30</v>
      </c>
      <c r="D6130" s="6">
        <v>2023</v>
      </c>
      <c r="E6130" s="6">
        <v>6</v>
      </c>
      <c r="F6130" s="6" t="s">
        <v>33</v>
      </c>
      <c r="G6130" s="6" t="s">
        <v>68</v>
      </c>
      <c r="H6130" s="6">
        <v>2</v>
      </c>
      <c r="I6130" s="6">
        <v>0</v>
      </c>
      <c r="J6130" s="10">
        <v>45078</v>
      </c>
      <c r="K6130" s="10" t="s">
        <v>105</v>
      </c>
      <c r="L6130" s="0" t="s">
        <v>3707</v>
      </c>
      <c r="M6130" s="0">
        <v>1487</v>
      </c>
      <c r="N6130" s="0">
        <v>1</v>
      </c>
      <c r="O6130" s="0">
        <v>0</v>
      </c>
      <c r="P6130" s="0" t="s">
        <v>30</v>
      </c>
      <c r="Q6130" s="0">
        <v>0</v>
      </c>
      <c r="R6130" s="7">
        <v>1000</v>
      </c>
      <c r="S6130" s="7">
        <v>1000</v>
      </c>
      <c r="T6130" s="7">
        <v>0</v>
      </c>
      <c r="U6130" s="7" t="s">
        <v>1979</v>
      </c>
      <c r="V6130" s="7" t="s">
        <v>33</v>
      </c>
      <c r="W6130" s="0" t="s">
        <v>5030</v>
      </c>
      <c r="X6130" s="0">
        <v>1</v>
      </c>
      <c r="Y6130" s="0" t="s">
        <v>154</v>
      </c>
      <c r="Z6130" s="7" t="s">
        <v>35</v>
      </c>
      <c r="AA6130" s="7" t="s">
        <v>70</v>
      </c>
      <c r="AB6130" s="0" t="s">
        <v>30</v>
      </c>
    </row>
    <row r="6131">
      <c r="A6131" s="6" t="s">
        <v>5031</v>
      </c>
      <c r="B6131" s="6" t="s">
        <v>30</v>
      </c>
      <c r="C6131" s="6" t="s">
        <v>30</v>
      </c>
      <c r="D6131" s="6">
        <v>2023</v>
      </c>
      <c r="E6131" s="6">
        <v>7</v>
      </c>
      <c r="F6131" s="6" t="s">
        <v>33</v>
      </c>
      <c r="G6131" s="6" t="s">
        <v>68</v>
      </c>
      <c r="H6131" s="6">
        <v>2</v>
      </c>
      <c r="I6131" s="6">
        <v>0</v>
      </c>
      <c r="J6131" s="10">
        <v>45112</v>
      </c>
      <c r="K6131" s="10" t="s">
        <v>105</v>
      </c>
      <c r="L6131" s="0" t="s">
        <v>3726</v>
      </c>
      <c r="M6131" s="0">
        <v>1519</v>
      </c>
      <c r="N6131" s="0">
        <v>1</v>
      </c>
      <c r="O6131" s="0">
        <v>0</v>
      </c>
      <c r="P6131" s="0" t="s">
        <v>30</v>
      </c>
      <c r="Q6131" s="0">
        <v>0</v>
      </c>
      <c r="R6131" s="7">
        <v>800</v>
      </c>
      <c r="S6131" s="7">
        <v>800</v>
      </c>
      <c r="T6131" s="7">
        <v>0</v>
      </c>
      <c r="U6131" s="7" t="s">
        <v>1979</v>
      </c>
      <c r="V6131" s="7" t="s">
        <v>33</v>
      </c>
      <c r="W6131" s="0" t="s">
        <v>5030</v>
      </c>
      <c r="X6131" s="0">
        <v>1</v>
      </c>
      <c r="Y6131" s="0" t="s">
        <v>154</v>
      </c>
      <c r="Z6131" s="7" t="s">
        <v>35</v>
      </c>
      <c r="AA6131" s="7" t="s">
        <v>70</v>
      </c>
      <c r="AB6131" s="0" t="s">
        <v>30</v>
      </c>
    </row>
    <row r="6132">
      <c r="A6132" s="6" t="s">
        <v>5031</v>
      </c>
      <c r="B6132" s="6" t="s">
        <v>30</v>
      </c>
      <c r="C6132" s="6" t="s">
        <v>30</v>
      </c>
      <c r="D6132" s="6">
        <v>2023</v>
      </c>
      <c r="E6132" s="6">
        <v>7</v>
      </c>
      <c r="F6132" s="6" t="s">
        <v>33</v>
      </c>
      <c r="G6132" s="6" t="s">
        <v>68</v>
      </c>
      <c r="H6132" s="6">
        <v>2</v>
      </c>
      <c r="I6132" s="6">
        <v>0</v>
      </c>
      <c r="J6132" s="10">
        <v>45112</v>
      </c>
      <c r="K6132" s="10" t="s">
        <v>105</v>
      </c>
      <c r="L6132" s="0" t="s">
        <v>3727</v>
      </c>
      <c r="M6132" s="0">
        <v>1520</v>
      </c>
      <c r="N6132" s="0">
        <v>1</v>
      </c>
      <c r="O6132" s="0">
        <v>0</v>
      </c>
      <c r="P6132" s="0" t="s">
        <v>30</v>
      </c>
      <c r="Q6132" s="0">
        <v>0</v>
      </c>
      <c r="R6132" s="7">
        <v>1000</v>
      </c>
      <c r="S6132" s="7">
        <v>1000</v>
      </c>
      <c r="T6132" s="7">
        <v>0</v>
      </c>
      <c r="U6132" s="7" t="s">
        <v>1979</v>
      </c>
      <c r="V6132" s="7" t="s">
        <v>33</v>
      </c>
      <c r="W6132" s="0" t="s">
        <v>5030</v>
      </c>
      <c r="X6132" s="0">
        <v>1</v>
      </c>
      <c r="Y6132" s="0" t="s">
        <v>154</v>
      </c>
      <c r="Z6132" s="7" t="s">
        <v>35</v>
      </c>
      <c r="AA6132" s="7" t="s">
        <v>70</v>
      </c>
      <c r="AB6132" s="0" t="s">
        <v>30</v>
      </c>
    </row>
    <row r="6133">
      <c r="A6133" s="6" t="s">
        <v>5031</v>
      </c>
      <c r="B6133" s="6" t="s">
        <v>30</v>
      </c>
      <c r="C6133" s="6" t="s">
        <v>30</v>
      </c>
      <c r="D6133" s="6">
        <v>2023</v>
      </c>
      <c r="E6133" s="6">
        <v>7</v>
      </c>
      <c r="F6133" s="6" t="s">
        <v>33</v>
      </c>
      <c r="G6133" s="6" t="s">
        <v>68</v>
      </c>
      <c r="H6133" s="6">
        <v>2</v>
      </c>
      <c r="I6133" s="6">
        <v>0</v>
      </c>
      <c r="J6133" s="10">
        <v>45112</v>
      </c>
      <c r="K6133" s="10" t="s">
        <v>105</v>
      </c>
      <c r="L6133" s="0" t="s">
        <v>3729</v>
      </c>
      <c r="M6133" s="0">
        <v>1521</v>
      </c>
      <c r="N6133" s="0">
        <v>1</v>
      </c>
      <c r="O6133" s="0">
        <v>0</v>
      </c>
      <c r="P6133" s="0" t="s">
        <v>30</v>
      </c>
      <c r="Q6133" s="0">
        <v>0</v>
      </c>
      <c r="R6133" s="7">
        <v>793.7</v>
      </c>
      <c r="S6133" s="7">
        <v>793.7</v>
      </c>
      <c r="T6133" s="7">
        <v>0</v>
      </c>
      <c r="U6133" s="7" t="s">
        <v>1979</v>
      </c>
      <c r="V6133" s="7" t="s">
        <v>33</v>
      </c>
      <c r="W6133" s="0" t="s">
        <v>5030</v>
      </c>
      <c r="X6133" s="0">
        <v>1</v>
      </c>
      <c r="Y6133" s="0" t="s">
        <v>154</v>
      </c>
      <c r="Z6133" s="7" t="s">
        <v>35</v>
      </c>
      <c r="AA6133" s="7" t="s">
        <v>70</v>
      </c>
      <c r="AB6133" s="0" t="s">
        <v>30</v>
      </c>
    </row>
    <row r="6134">
      <c r="A6134" s="6" t="s">
        <v>5031</v>
      </c>
      <c r="B6134" s="6" t="s">
        <v>30</v>
      </c>
      <c r="C6134" s="6" t="s">
        <v>30</v>
      </c>
      <c r="D6134" s="6">
        <v>2023</v>
      </c>
      <c r="E6134" s="6">
        <v>7</v>
      </c>
      <c r="F6134" s="6" t="s">
        <v>33</v>
      </c>
      <c r="G6134" s="6" t="s">
        <v>68</v>
      </c>
      <c r="H6134" s="6">
        <v>2</v>
      </c>
      <c r="I6134" s="6">
        <v>0</v>
      </c>
      <c r="J6134" s="10">
        <v>45112</v>
      </c>
      <c r="K6134" s="10" t="s">
        <v>105</v>
      </c>
      <c r="L6134" s="0" t="s">
        <v>3730</v>
      </c>
      <c r="M6134" s="0">
        <v>1522</v>
      </c>
      <c r="N6134" s="0">
        <v>1</v>
      </c>
      <c r="O6134" s="0">
        <v>0</v>
      </c>
      <c r="P6134" s="0" t="s">
        <v>30</v>
      </c>
      <c r="Q6134" s="0">
        <v>0</v>
      </c>
      <c r="R6134" s="7">
        <v>500</v>
      </c>
      <c r="S6134" s="7">
        <v>500</v>
      </c>
      <c r="T6134" s="7">
        <v>0</v>
      </c>
      <c r="U6134" s="7" t="s">
        <v>1979</v>
      </c>
      <c r="V6134" s="7" t="s">
        <v>33</v>
      </c>
      <c r="W6134" s="0" t="s">
        <v>5030</v>
      </c>
      <c r="X6134" s="0">
        <v>1</v>
      </c>
      <c r="Y6134" s="0" t="s">
        <v>154</v>
      </c>
      <c r="Z6134" s="7" t="s">
        <v>35</v>
      </c>
      <c r="AA6134" s="7" t="s">
        <v>70</v>
      </c>
      <c r="AB6134" s="0" t="s">
        <v>30</v>
      </c>
    </row>
    <row r="6135">
      <c r="A6135" s="6" t="s">
        <v>5031</v>
      </c>
      <c r="B6135" s="6" t="s">
        <v>30</v>
      </c>
      <c r="C6135" s="6" t="s">
        <v>30</v>
      </c>
      <c r="D6135" s="6">
        <v>2023</v>
      </c>
      <c r="E6135" s="6">
        <v>7</v>
      </c>
      <c r="F6135" s="6" t="s">
        <v>33</v>
      </c>
      <c r="G6135" s="6" t="s">
        <v>68</v>
      </c>
      <c r="H6135" s="6">
        <v>2</v>
      </c>
      <c r="I6135" s="6">
        <v>0</v>
      </c>
      <c r="J6135" s="10">
        <v>45112</v>
      </c>
      <c r="K6135" s="10" t="s">
        <v>105</v>
      </c>
      <c r="L6135" s="0" t="s">
        <v>3731</v>
      </c>
      <c r="M6135" s="0">
        <v>1523</v>
      </c>
      <c r="N6135" s="0">
        <v>1</v>
      </c>
      <c r="O6135" s="0">
        <v>0</v>
      </c>
      <c r="P6135" s="0" t="s">
        <v>30</v>
      </c>
      <c r="Q6135" s="0">
        <v>0</v>
      </c>
      <c r="R6135" s="7">
        <v>800</v>
      </c>
      <c r="S6135" s="7">
        <v>800</v>
      </c>
      <c r="T6135" s="7">
        <v>0</v>
      </c>
      <c r="U6135" s="7" t="s">
        <v>1979</v>
      </c>
      <c r="V6135" s="7" t="s">
        <v>33</v>
      </c>
      <c r="W6135" s="0" t="s">
        <v>5030</v>
      </c>
      <c r="X6135" s="0">
        <v>1</v>
      </c>
      <c r="Y6135" s="0" t="s">
        <v>154</v>
      </c>
      <c r="Z6135" s="7" t="s">
        <v>35</v>
      </c>
      <c r="AA6135" s="7" t="s">
        <v>70</v>
      </c>
      <c r="AB6135" s="0" t="s">
        <v>30</v>
      </c>
    </row>
    <row r="6136">
      <c r="A6136" s="6" t="s">
        <v>5031</v>
      </c>
      <c r="B6136" s="6" t="s">
        <v>30</v>
      </c>
      <c r="C6136" s="6" t="s">
        <v>30</v>
      </c>
      <c r="D6136" s="6">
        <v>2023</v>
      </c>
      <c r="E6136" s="6">
        <v>7</v>
      </c>
      <c r="F6136" s="6" t="s">
        <v>33</v>
      </c>
      <c r="G6136" s="6" t="s">
        <v>68</v>
      </c>
      <c r="H6136" s="6">
        <v>2</v>
      </c>
      <c r="I6136" s="6">
        <v>0</v>
      </c>
      <c r="J6136" s="10">
        <v>45112</v>
      </c>
      <c r="K6136" s="10" t="s">
        <v>105</v>
      </c>
      <c r="L6136" s="0" t="s">
        <v>3732</v>
      </c>
      <c r="M6136" s="0">
        <v>1524</v>
      </c>
      <c r="N6136" s="0">
        <v>1</v>
      </c>
      <c r="O6136" s="0">
        <v>0</v>
      </c>
      <c r="P6136" s="0" t="s">
        <v>30</v>
      </c>
      <c r="Q6136" s="0">
        <v>0</v>
      </c>
      <c r="R6136" s="7">
        <v>1000</v>
      </c>
      <c r="S6136" s="7">
        <v>1000</v>
      </c>
      <c r="T6136" s="7">
        <v>0</v>
      </c>
      <c r="U6136" s="7" t="s">
        <v>1979</v>
      </c>
      <c r="V6136" s="7" t="s">
        <v>33</v>
      </c>
      <c r="W6136" s="0" t="s">
        <v>5030</v>
      </c>
      <c r="X6136" s="0">
        <v>1</v>
      </c>
      <c r="Y6136" s="0" t="s">
        <v>154</v>
      </c>
      <c r="Z6136" s="7" t="s">
        <v>35</v>
      </c>
      <c r="AA6136" s="7" t="s">
        <v>70</v>
      </c>
      <c r="AB6136" s="0" t="s">
        <v>30</v>
      </c>
    </row>
    <row r="6137">
      <c r="A6137" s="6" t="s">
        <v>5031</v>
      </c>
      <c r="B6137" s="6" t="s">
        <v>30</v>
      </c>
      <c r="C6137" s="6" t="s">
        <v>30</v>
      </c>
      <c r="D6137" s="6">
        <v>2023</v>
      </c>
      <c r="E6137" s="6">
        <v>7</v>
      </c>
      <c r="F6137" s="6" t="s">
        <v>33</v>
      </c>
      <c r="G6137" s="6" t="s">
        <v>68</v>
      </c>
      <c r="H6137" s="6">
        <v>2</v>
      </c>
      <c r="I6137" s="6">
        <v>0</v>
      </c>
      <c r="J6137" s="10">
        <v>45112</v>
      </c>
      <c r="K6137" s="10" t="s">
        <v>105</v>
      </c>
      <c r="L6137" s="0" t="s">
        <v>3733</v>
      </c>
      <c r="M6137" s="0">
        <v>1525</v>
      </c>
      <c r="N6137" s="0">
        <v>1</v>
      </c>
      <c r="O6137" s="0">
        <v>0</v>
      </c>
      <c r="P6137" s="0" t="s">
        <v>30</v>
      </c>
      <c r="Q6137" s="0">
        <v>0</v>
      </c>
      <c r="R6137" s="7">
        <v>1000.2</v>
      </c>
      <c r="S6137" s="7">
        <v>1000.2</v>
      </c>
      <c r="T6137" s="7">
        <v>0</v>
      </c>
      <c r="U6137" s="7" t="s">
        <v>1979</v>
      </c>
      <c r="V6137" s="7" t="s">
        <v>33</v>
      </c>
      <c r="W6137" s="0" t="s">
        <v>5030</v>
      </c>
      <c r="X6137" s="0">
        <v>1</v>
      </c>
      <c r="Y6137" s="0" t="s">
        <v>154</v>
      </c>
      <c r="Z6137" s="7" t="s">
        <v>35</v>
      </c>
      <c r="AA6137" s="7" t="s">
        <v>70</v>
      </c>
      <c r="AB6137" s="0" t="s">
        <v>30</v>
      </c>
    </row>
    <row r="6138">
      <c r="A6138" s="6" t="s">
        <v>5031</v>
      </c>
      <c r="B6138" s="6" t="s">
        <v>30</v>
      </c>
      <c r="C6138" s="6" t="s">
        <v>30</v>
      </c>
      <c r="D6138" s="6">
        <v>2023</v>
      </c>
      <c r="E6138" s="6">
        <v>7</v>
      </c>
      <c r="F6138" s="6" t="s">
        <v>33</v>
      </c>
      <c r="G6138" s="6" t="s">
        <v>68</v>
      </c>
      <c r="H6138" s="6">
        <v>2</v>
      </c>
      <c r="I6138" s="6">
        <v>0</v>
      </c>
      <c r="J6138" s="10">
        <v>45112</v>
      </c>
      <c r="K6138" s="10" t="s">
        <v>105</v>
      </c>
      <c r="L6138" s="0" t="s">
        <v>3734</v>
      </c>
      <c r="M6138" s="0">
        <v>1526</v>
      </c>
      <c r="N6138" s="0">
        <v>1</v>
      </c>
      <c r="O6138" s="0">
        <v>0</v>
      </c>
      <c r="P6138" s="0" t="s">
        <v>30</v>
      </c>
      <c r="Q6138" s="0">
        <v>0</v>
      </c>
      <c r="R6138" s="7">
        <v>800</v>
      </c>
      <c r="S6138" s="7">
        <v>800</v>
      </c>
      <c r="T6138" s="7">
        <v>0</v>
      </c>
      <c r="U6138" s="7" t="s">
        <v>1979</v>
      </c>
      <c r="V6138" s="7" t="s">
        <v>33</v>
      </c>
      <c r="W6138" s="0" t="s">
        <v>5030</v>
      </c>
      <c r="X6138" s="0">
        <v>1</v>
      </c>
      <c r="Y6138" s="0" t="s">
        <v>154</v>
      </c>
      <c r="Z6138" s="7" t="s">
        <v>35</v>
      </c>
      <c r="AA6138" s="7" t="s">
        <v>70</v>
      </c>
      <c r="AB6138" s="0" t="s">
        <v>30</v>
      </c>
    </row>
    <row r="6139">
      <c r="A6139" s="6" t="s">
        <v>5031</v>
      </c>
      <c r="B6139" s="6" t="s">
        <v>30</v>
      </c>
      <c r="C6139" s="6" t="s">
        <v>30</v>
      </c>
      <c r="D6139" s="6">
        <v>2023</v>
      </c>
      <c r="E6139" s="6">
        <v>7</v>
      </c>
      <c r="F6139" s="6" t="s">
        <v>33</v>
      </c>
      <c r="G6139" s="6" t="s">
        <v>68</v>
      </c>
      <c r="H6139" s="6">
        <v>2</v>
      </c>
      <c r="I6139" s="6">
        <v>0</v>
      </c>
      <c r="J6139" s="10">
        <v>45112</v>
      </c>
      <c r="K6139" s="10" t="s">
        <v>105</v>
      </c>
      <c r="L6139" s="0" t="s">
        <v>3735</v>
      </c>
      <c r="M6139" s="0">
        <v>1527</v>
      </c>
      <c r="N6139" s="0">
        <v>1</v>
      </c>
      <c r="O6139" s="0">
        <v>0</v>
      </c>
      <c r="P6139" s="0" t="s">
        <v>30</v>
      </c>
      <c r="Q6139" s="0">
        <v>0</v>
      </c>
      <c r="R6139" s="7">
        <v>1200.3</v>
      </c>
      <c r="S6139" s="7">
        <v>1200.3</v>
      </c>
      <c r="T6139" s="7">
        <v>0</v>
      </c>
      <c r="U6139" s="7" t="s">
        <v>1979</v>
      </c>
      <c r="V6139" s="7" t="s">
        <v>33</v>
      </c>
      <c r="W6139" s="0" t="s">
        <v>5030</v>
      </c>
      <c r="X6139" s="0">
        <v>1</v>
      </c>
      <c r="Y6139" s="0" t="s">
        <v>154</v>
      </c>
      <c r="Z6139" s="7" t="s">
        <v>35</v>
      </c>
      <c r="AA6139" s="7" t="s">
        <v>70</v>
      </c>
      <c r="AB6139" s="0" t="s">
        <v>30</v>
      </c>
    </row>
    <row r="6140">
      <c r="A6140" s="6" t="s">
        <v>5031</v>
      </c>
      <c r="B6140" s="6" t="s">
        <v>30</v>
      </c>
      <c r="C6140" s="6" t="s">
        <v>30</v>
      </c>
      <c r="D6140" s="6">
        <v>2023</v>
      </c>
      <c r="E6140" s="6">
        <v>7</v>
      </c>
      <c r="F6140" s="6" t="s">
        <v>33</v>
      </c>
      <c r="G6140" s="6" t="s">
        <v>68</v>
      </c>
      <c r="H6140" s="6">
        <v>2</v>
      </c>
      <c r="I6140" s="6">
        <v>0</v>
      </c>
      <c r="J6140" s="10">
        <v>45112</v>
      </c>
      <c r="K6140" s="10" t="s">
        <v>105</v>
      </c>
      <c r="L6140" s="0" t="s">
        <v>3736</v>
      </c>
      <c r="M6140" s="0">
        <v>1528</v>
      </c>
      <c r="N6140" s="0">
        <v>1</v>
      </c>
      <c r="O6140" s="0">
        <v>0</v>
      </c>
      <c r="P6140" s="0" t="s">
        <v>30</v>
      </c>
      <c r="Q6140" s="0">
        <v>0</v>
      </c>
      <c r="R6140" s="7">
        <v>900</v>
      </c>
      <c r="S6140" s="7">
        <v>900</v>
      </c>
      <c r="T6140" s="7">
        <v>0</v>
      </c>
      <c r="U6140" s="7" t="s">
        <v>1979</v>
      </c>
      <c r="V6140" s="7" t="s">
        <v>33</v>
      </c>
      <c r="W6140" s="0" t="s">
        <v>5030</v>
      </c>
      <c r="X6140" s="0">
        <v>1</v>
      </c>
      <c r="Y6140" s="0" t="s">
        <v>154</v>
      </c>
      <c r="Z6140" s="7" t="s">
        <v>35</v>
      </c>
      <c r="AA6140" s="7" t="s">
        <v>70</v>
      </c>
      <c r="AB6140" s="0" t="s">
        <v>30</v>
      </c>
    </row>
    <row r="6141">
      <c r="A6141" s="6" t="s">
        <v>5031</v>
      </c>
      <c r="B6141" s="6" t="s">
        <v>30</v>
      </c>
      <c r="C6141" s="6" t="s">
        <v>30</v>
      </c>
      <c r="D6141" s="6">
        <v>2023</v>
      </c>
      <c r="E6141" s="6">
        <v>7</v>
      </c>
      <c r="F6141" s="6" t="s">
        <v>33</v>
      </c>
      <c r="G6141" s="6" t="s">
        <v>68</v>
      </c>
      <c r="H6141" s="6">
        <v>2</v>
      </c>
      <c r="I6141" s="6">
        <v>0</v>
      </c>
      <c r="J6141" s="10">
        <v>45112</v>
      </c>
      <c r="K6141" s="10" t="s">
        <v>105</v>
      </c>
      <c r="L6141" s="0" t="s">
        <v>3737</v>
      </c>
      <c r="M6141" s="0">
        <v>1529</v>
      </c>
      <c r="N6141" s="0">
        <v>1</v>
      </c>
      <c r="O6141" s="0">
        <v>0</v>
      </c>
      <c r="P6141" s="0" t="s">
        <v>30</v>
      </c>
      <c r="Q6141" s="0">
        <v>0</v>
      </c>
      <c r="R6141" s="7">
        <v>600</v>
      </c>
      <c r="S6141" s="7">
        <v>600</v>
      </c>
      <c r="T6141" s="7">
        <v>0</v>
      </c>
      <c r="U6141" s="7" t="s">
        <v>1979</v>
      </c>
      <c r="V6141" s="7" t="s">
        <v>33</v>
      </c>
      <c r="W6141" s="0" t="s">
        <v>5030</v>
      </c>
      <c r="X6141" s="0">
        <v>1</v>
      </c>
      <c r="Y6141" s="0" t="s">
        <v>154</v>
      </c>
      <c r="Z6141" s="7" t="s">
        <v>35</v>
      </c>
      <c r="AA6141" s="7" t="s">
        <v>70</v>
      </c>
      <c r="AB6141" s="0" t="s">
        <v>30</v>
      </c>
    </row>
    <row r="6142">
      <c r="A6142" s="6" t="s">
        <v>5031</v>
      </c>
      <c r="B6142" s="6" t="s">
        <v>30</v>
      </c>
      <c r="C6142" s="6" t="s">
        <v>30</v>
      </c>
      <c r="D6142" s="6">
        <v>2023</v>
      </c>
      <c r="E6142" s="6">
        <v>7</v>
      </c>
      <c r="F6142" s="6" t="s">
        <v>33</v>
      </c>
      <c r="G6142" s="6" t="s">
        <v>68</v>
      </c>
      <c r="H6142" s="6">
        <v>2</v>
      </c>
      <c r="I6142" s="6">
        <v>0</v>
      </c>
      <c r="J6142" s="10">
        <v>45112</v>
      </c>
      <c r="K6142" s="10" t="s">
        <v>105</v>
      </c>
      <c r="L6142" s="0" t="s">
        <v>3738</v>
      </c>
      <c r="M6142" s="0">
        <v>1530</v>
      </c>
      <c r="N6142" s="0">
        <v>1</v>
      </c>
      <c r="O6142" s="0">
        <v>0</v>
      </c>
      <c r="P6142" s="0" t="s">
        <v>30</v>
      </c>
      <c r="Q6142" s="0">
        <v>0</v>
      </c>
      <c r="R6142" s="7">
        <v>1000</v>
      </c>
      <c r="S6142" s="7">
        <v>1000</v>
      </c>
      <c r="T6142" s="7">
        <v>0</v>
      </c>
      <c r="U6142" s="7" t="s">
        <v>1979</v>
      </c>
      <c r="V6142" s="7" t="s">
        <v>33</v>
      </c>
      <c r="W6142" s="0" t="s">
        <v>5030</v>
      </c>
      <c r="X6142" s="0">
        <v>1</v>
      </c>
      <c r="Y6142" s="0" t="s">
        <v>154</v>
      </c>
      <c r="Z6142" s="7" t="s">
        <v>35</v>
      </c>
      <c r="AA6142" s="7" t="s">
        <v>70</v>
      </c>
      <c r="AB6142" s="0" t="s">
        <v>30</v>
      </c>
    </row>
    <row r="6143">
      <c r="A6143" s="6" t="s">
        <v>5031</v>
      </c>
      <c r="B6143" s="6" t="s">
        <v>30</v>
      </c>
      <c r="C6143" s="6" t="s">
        <v>30</v>
      </c>
      <c r="D6143" s="6">
        <v>2023</v>
      </c>
      <c r="E6143" s="6">
        <v>7</v>
      </c>
      <c r="F6143" s="6" t="s">
        <v>33</v>
      </c>
      <c r="G6143" s="6" t="s">
        <v>68</v>
      </c>
      <c r="H6143" s="6">
        <v>2</v>
      </c>
      <c r="I6143" s="6">
        <v>0</v>
      </c>
      <c r="J6143" s="10">
        <v>45112</v>
      </c>
      <c r="K6143" s="10" t="s">
        <v>105</v>
      </c>
      <c r="L6143" s="0" t="s">
        <v>3739</v>
      </c>
      <c r="M6143" s="0">
        <v>1531</v>
      </c>
      <c r="N6143" s="0">
        <v>1</v>
      </c>
      <c r="O6143" s="0">
        <v>0</v>
      </c>
      <c r="P6143" s="0" t="s">
        <v>30</v>
      </c>
      <c r="Q6143" s="0">
        <v>0</v>
      </c>
      <c r="R6143" s="7">
        <v>700</v>
      </c>
      <c r="S6143" s="7">
        <v>700</v>
      </c>
      <c r="T6143" s="7">
        <v>0</v>
      </c>
      <c r="U6143" s="7" t="s">
        <v>1979</v>
      </c>
      <c r="V6143" s="7" t="s">
        <v>33</v>
      </c>
      <c r="W6143" s="0" t="s">
        <v>5030</v>
      </c>
      <c r="X6143" s="0">
        <v>1</v>
      </c>
      <c r="Y6143" s="0" t="s">
        <v>154</v>
      </c>
      <c r="Z6143" s="7" t="s">
        <v>35</v>
      </c>
      <c r="AA6143" s="7" t="s">
        <v>70</v>
      </c>
      <c r="AB6143" s="0" t="s">
        <v>30</v>
      </c>
    </row>
    <row r="6144">
      <c r="A6144" s="6" t="s">
        <v>5031</v>
      </c>
      <c r="B6144" s="6" t="s">
        <v>30</v>
      </c>
      <c r="C6144" s="6" t="s">
        <v>30</v>
      </c>
      <c r="D6144" s="6">
        <v>2023</v>
      </c>
      <c r="E6144" s="6">
        <v>7</v>
      </c>
      <c r="F6144" s="6" t="s">
        <v>33</v>
      </c>
      <c r="G6144" s="6" t="s">
        <v>68</v>
      </c>
      <c r="H6144" s="6">
        <v>3</v>
      </c>
      <c r="I6144" s="6">
        <v>0</v>
      </c>
      <c r="J6144" s="10">
        <v>45112</v>
      </c>
      <c r="K6144" s="10" t="s">
        <v>105</v>
      </c>
      <c r="L6144" s="0" t="s">
        <v>3709</v>
      </c>
      <c r="M6144" s="0">
        <v>1504</v>
      </c>
      <c r="N6144" s="0">
        <v>1</v>
      </c>
      <c r="O6144" s="0">
        <v>0</v>
      </c>
      <c r="P6144" s="0" t="s">
        <v>30</v>
      </c>
      <c r="Q6144" s="0">
        <v>0</v>
      </c>
      <c r="R6144" s="7">
        <v>1000</v>
      </c>
      <c r="S6144" s="7">
        <v>1000</v>
      </c>
      <c r="T6144" s="7">
        <v>0</v>
      </c>
      <c r="U6144" s="7" t="s">
        <v>1979</v>
      </c>
      <c r="V6144" s="7" t="s">
        <v>33</v>
      </c>
      <c r="W6144" s="0" t="s">
        <v>5030</v>
      </c>
      <c r="X6144" s="0">
        <v>1</v>
      </c>
      <c r="Y6144" s="0" t="s">
        <v>154</v>
      </c>
      <c r="Z6144" s="7" t="s">
        <v>35</v>
      </c>
      <c r="AA6144" s="7" t="s">
        <v>70</v>
      </c>
      <c r="AB6144" s="0" t="s">
        <v>30</v>
      </c>
    </row>
    <row r="6145">
      <c r="A6145" s="6" t="s">
        <v>5031</v>
      </c>
      <c r="B6145" s="6" t="s">
        <v>30</v>
      </c>
      <c r="C6145" s="6" t="s">
        <v>30</v>
      </c>
      <c r="D6145" s="6">
        <v>2023</v>
      </c>
      <c r="E6145" s="6">
        <v>7</v>
      </c>
      <c r="F6145" s="6" t="s">
        <v>33</v>
      </c>
      <c r="G6145" s="6" t="s">
        <v>68</v>
      </c>
      <c r="H6145" s="6">
        <v>3</v>
      </c>
      <c r="I6145" s="6">
        <v>0</v>
      </c>
      <c r="J6145" s="10">
        <v>45112</v>
      </c>
      <c r="K6145" s="10" t="s">
        <v>105</v>
      </c>
      <c r="L6145" s="0" t="s">
        <v>3710</v>
      </c>
      <c r="M6145" s="0">
        <v>1505</v>
      </c>
      <c r="N6145" s="0">
        <v>1</v>
      </c>
      <c r="O6145" s="0">
        <v>0</v>
      </c>
      <c r="P6145" s="0" t="s">
        <v>30</v>
      </c>
      <c r="Q6145" s="0">
        <v>0</v>
      </c>
      <c r="R6145" s="7">
        <v>700</v>
      </c>
      <c r="S6145" s="7">
        <v>700</v>
      </c>
      <c r="T6145" s="7">
        <v>0</v>
      </c>
      <c r="U6145" s="7" t="s">
        <v>1979</v>
      </c>
      <c r="V6145" s="7" t="s">
        <v>33</v>
      </c>
      <c r="W6145" s="0" t="s">
        <v>5030</v>
      </c>
      <c r="X6145" s="0">
        <v>1</v>
      </c>
      <c r="Y6145" s="0" t="s">
        <v>154</v>
      </c>
      <c r="Z6145" s="7" t="s">
        <v>35</v>
      </c>
      <c r="AA6145" s="7" t="s">
        <v>70</v>
      </c>
      <c r="AB6145" s="0" t="s">
        <v>30</v>
      </c>
    </row>
    <row r="6146">
      <c r="A6146" s="6" t="s">
        <v>5031</v>
      </c>
      <c r="B6146" s="6" t="s">
        <v>30</v>
      </c>
      <c r="C6146" s="6" t="s">
        <v>30</v>
      </c>
      <c r="D6146" s="6">
        <v>2023</v>
      </c>
      <c r="E6146" s="6">
        <v>7</v>
      </c>
      <c r="F6146" s="6" t="s">
        <v>33</v>
      </c>
      <c r="G6146" s="6" t="s">
        <v>68</v>
      </c>
      <c r="H6146" s="6">
        <v>3</v>
      </c>
      <c r="I6146" s="6">
        <v>0</v>
      </c>
      <c r="J6146" s="10">
        <v>45112</v>
      </c>
      <c r="K6146" s="10" t="s">
        <v>105</v>
      </c>
      <c r="L6146" s="0" t="s">
        <v>3711</v>
      </c>
      <c r="M6146" s="0">
        <v>1506</v>
      </c>
      <c r="N6146" s="0">
        <v>1</v>
      </c>
      <c r="O6146" s="0">
        <v>0</v>
      </c>
      <c r="P6146" s="0" t="s">
        <v>30</v>
      </c>
      <c r="Q6146" s="0">
        <v>0</v>
      </c>
      <c r="R6146" s="7">
        <v>1000</v>
      </c>
      <c r="S6146" s="7">
        <v>1000</v>
      </c>
      <c r="T6146" s="7">
        <v>0</v>
      </c>
      <c r="U6146" s="7" t="s">
        <v>1979</v>
      </c>
      <c r="V6146" s="7" t="s">
        <v>33</v>
      </c>
      <c r="W6146" s="0" t="s">
        <v>5030</v>
      </c>
      <c r="X6146" s="0">
        <v>1</v>
      </c>
      <c r="Y6146" s="0" t="s">
        <v>154</v>
      </c>
      <c r="Z6146" s="7" t="s">
        <v>35</v>
      </c>
      <c r="AA6146" s="7" t="s">
        <v>70</v>
      </c>
      <c r="AB6146" s="0" t="s">
        <v>30</v>
      </c>
    </row>
    <row r="6147">
      <c r="A6147" s="6" t="s">
        <v>5031</v>
      </c>
      <c r="B6147" s="6" t="s">
        <v>30</v>
      </c>
      <c r="C6147" s="6" t="s">
        <v>30</v>
      </c>
      <c r="D6147" s="6">
        <v>2023</v>
      </c>
      <c r="E6147" s="6">
        <v>7</v>
      </c>
      <c r="F6147" s="6" t="s">
        <v>33</v>
      </c>
      <c r="G6147" s="6" t="s">
        <v>68</v>
      </c>
      <c r="H6147" s="6">
        <v>3</v>
      </c>
      <c r="I6147" s="6">
        <v>0</v>
      </c>
      <c r="J6147" s="10">
        <v>45112</v>
      </c>
      <c r="K6147" s="10" t="s">
        <v>105</v>
      </c>
      <c r="L6147" s="0" t="s">
        <v>3712</v>
      </c>
      <c r="M6147" s="0">
        <v>1507</v>
      </c>
      <c r="N6147" s="0">
        <v>1</v>
      </c>
      <c r="O6147" s="0">
        <v>0</v>
      </c>
      <c r="P6147" s="0" t="s">
        <v>30</v>
      </c>
      <c r="Q6147" s="0">
        <v>0</v>
      </c>
      <c r="R6147" s="7">
        <v>700</v>
      </c>
      <c r="S6147" s="7">
        <v>700</v>
      </c>
      <c r="T6147" s="7">
        <v>0</v>
      </c>
      <c r="U6147" s="7" t="s">
        <v>1979</v>
      </c>
      <c r="V6147" s="7" t="s">
        <v>33</v>
      </c>
      <c r="W6147" s="0" t="s">
        <v>5030</v>
      </c>
      <c r="X6147" s="0">
        <v>1</v>
      </c>
      <c r="Y6147" s="0" t="s">
        <v>154</v>
      </c>
      <c r="Z6147" s="7" t="s">
        <v>35</v>
      </c>
      <c r="AA6147" s="7" t="s">
        <v>70</v>
      </c>
      <c r="AB6147" s="0" t="s">
        <v>30</v>
      </c>
    </row>
    <row r="6148">
      <c r="A6148" s="6" t="s">
        <v>5031</v>
      </c>
      <c r="B6148" s="6" t="s">
        <v>30</v>
      </c>
      <c r="C6148" s="6" t="s">
        <v>30</v>
      </c>
      <c r="D6148" s="6">
        <v>2023</v>
      </c>
      <c r="E6148" s="6">
        <v>7</v>
      </c>
      <c r="F6148" s="6" t="s">
        <v>33</v>
      </c>
      <c r="G6148" s="6" t="s">
        <v>68</v>
      </c>
      <c r="H6148" s="6">
        <v>3</v>
      </c>
      <c r="I6148" s="6">
        <v>0</v>
      </c>
      <c r="J6148" s="10">
        <v>45112</v>
      </c>
      <c r="K6148" s="10" t="s">
        <v>105</v>
      </c>
      <c r="L6148" s="0" t="s">
        <v>3713</v>
      </c>
      <c r="M6148" s="0">
        <v>1508</v>
      </c>
      <c r="N6148" s="0">
        <v>1</v>
      </c>
      <c r="O6148" s="0">
        <v>0</v>
      </c>
      <c r="P6148" s="0" t="s">
        <v>30</v>
      </c>
      <c r="Q6148" s="0">
        <v>0</v>
      </c>
      <c r="R6148" s="7">
        <v>800.2</v>
      </c>
      <c r="S6148" s="7">
        <v>800.2</v>
      </c>
      <c r="T6148" s="7">
        <v>0</v>
      </c>
      <c r="U6148" s="7" t="s">
        <v>1979</v>
      </c>
      <c r="V6148" s="7" t="s">
        <v>33</v>
      </c>
      <c r="W6148" s="0" t="s">
        <v>5030</v>
      </c>
      <c r="X6148" s="0">
        <v>1</v>
      </c>
      <c r="Y6148" s="0" t="s">
        <v>154</v>
      </c>
      <c r="Z6148" s="7" t="s">
        <v>35</v>
      </c>
      <c r="AA6148" s="7" t="s">
        <v>70</v>
      </c>
      <c r="AB6148" s="0" t="s">
        <v>30</v>
      </c>
    </row>
    <row r="6149">
      <c r="A6149" s="6" t="s">
        <v>5031</v>
      </c>
      <c r="B6149" s="6" t="s">
        <v>30</v>
      </c>
      <c r="C6149" s="6" t="s">
        <v>30</v>
      </c>
      <c r="D6149" s="6">
        <v>2023</v>
      </c>
      <c r="E6149" s="6">
        <v>7</v>
      </c>
      <c r="F6149" s="6" t="s">
        <v>33</v>
      </c>
      <c r="G6149" s="6" t="s">
        <v>68</v>
      </c>
      <c r="H6149" s="6">
        <v>3</v>
      </c>
      <c r="I6149" s="6">
        <v>0</v>
      </c>
      <c r="J6149" s="10">
        <v>45112</v>
      </c>
      <c r="K6149" s="10" t="s">
        <v>105</v>
      </c>
      <c r="L6149" s="0" t="s">
        <v>3714</v>
      </c>
      <c r="M6149" s="0">
        <v>1509</v>
      </c>
      <c r="N6149" s="0">
        <v>1</v>
      </c>
      <c r="O6149" s="0">
        <v>0</v>
      </c>
      <c r="P6149" s="0" t="s">
        <v>30</v>
      </c>
      <c r="Q6149" s="0">
        <v>0</v>
      </c>
      <c r="R6149" s="7">
        <v>1000</v>
      </c>
      <c r="S6149" s="7">
        <v>1000</v>
      </c>
      <c r="T6149" s="7">
        <v>0</v>
      </c>
      <c r="U6149" s="7" t="s">
        <v>1979</v>
      </c>
      <c r="V6149" s="7" t="s">
        <v>33</v>
      </c>
      <c r="W6149" s="0" t="s">
        <v>5030</v>
      </c>
      <c r="X6149" s="0">
        <v>1</v>
      </c>
      <c r="Y6149" s="0" t="s">
        <v>154</v>
      </c>
      <c r="Z6149" s="7" t="s">
        <v>35</v>
      </c>
      <c r="AA6149" s="7" t="s">
        <v>70</v>
      </c>
      <c r="AB6149" s="0" t="s">
        <v>30</v>
      </c>
    </row>
    <row r="6150">
      <c r="A6150" s="6" t="s">
        <v>5031</v>
      </c>
      <c r="B6150" s="6" t="s">
        <v>30</v>
      </c>
      <c r="C6150" s="6" t="s">
        <v>30</v>
      </c>
      <c r="D6150" s="6">
        <v>2023</v>
      </c>
      <c r="E6150" s="6">
        <v>7</v>
      </c>
      <c r="F6150" s="6" t="s">
        <v>33</v>
      </c>
      <c r="G6150" s="6" t="s">
        <v>68</v>
      </c>
      <c r="H6150" s="6">
        <v>3</v>
      </c>
      <c r="I6150" s="6">
        <v>0</v>
      </c>
      <c r="J6150" s="10">
        <v>45112</v>
      </c>
      <c r="K6150" s="10" t="s">
        <v>105</v>
      </c>
      <c r="L6150" s="0" t="s">
        <v>3715</v>
      </c>
      <c r="M6150" s="0">
        <v>1510</v>
      </c>
      <c r="N6150" s="0">
        <v>1</v>
      </c>
      <c r="O6150" s="0">
        <v>0</v>
      </c>
      <c r="P6150" s="0" t="s">
        <v>30</v>
      </c>
      <c r="Q6150" s="0">
        <v>0</v>
      </c>
      <c r="R6150" s="7">
        <v>1000</v>
      </c>
      <c r="S6150" s="7">
        <v>1000</v>
      </c>
      <c r="T6150" s="7">
        <v>0</v>
      </c>
      <c r="U6150" s="7" t="s">
        <v>1979</v>
      </c>
      <c r="V6150" s="7" t="s">
        <v>33</v>
      </c>
      <c r="W6150" s="0" t="s">
        <v>5030</v>
      </c>
      <c r="X6150" s="0">
        <v>1</v>
      </c>
      <c r="Y6150" s="0" t="s">
        <v>154</v>
      </c>
      <c r="Z6150" s="7" t="s">
        <v>35</v>
      </c>
      <c r="AA6150" s="7" t="s">
        <v>70</v>
      </c>
      <c r="AB6150" s="0" t="s">
        <v>30</v>
      </c>
    </row>
    <row r="6151">
      <c r="A6151" s="6" t="s">
        <v>5031</v>
      </c>
      <c r="B6151" s="6" t="s">
        <v>30</v>
      </c>
      <c r="C6151" s="6" t="s">
        <v>30</v>
      </c>
      <c r="D6151" s="6">
        <v>2023</v>
      </c>
      <c r="E6151" s="6">
        <v>7</v>
      </c>
      <c r="F6151" s="6" t="s">
        <v>33</v>
      </c>
      <c r="G6151" s="6" t="s">
        <v>68</v>
      </c>
      <c r="H6151" s="6">
        <v>3</v>
      </c>
      <c r="I6151" s="6">
        <v>0</v>
      </c>
      <c r="J6151" s="10">
        <v>45112</v>
      </c>
      <c r="K6151" s="10" t="s">
        <v>105</v>
      </c>
      <c r="L6151" s="0" t="s">
        <v>3716</v>
      </c>
      <c r="M6151" s="0">
        <v>1511</v>
      </c>
      <c r="N6151" s="0">
        <v>1</v>
      </c>
      <c r="O6151" s="0">
        <v>0</v>
      </c>
      <c r="P6151" s="0" t="s">
        <v>30</v>
      </c>
      <c r="Q6151" s="0">
        <v>0</v>
      </c>
      <c r="R6151" s="7">
        <v>1000</v>
      </c>
      <c r="S6151" s="7">
        <v>1000</v>
      </c>
      <c r="T6151" s="7">
        <v>0</v>
      </c>
      <c r="U6151" s="7" t="s">
        <v>1979</v>
      </c>
      <c r="V6151" s="7" t="s">
        <v>33</v>
      </c>
      <c r="W6151" s="0" t="s">
        <v>5030</v>
      </c>
      <c r="X6151" s="0">
        <v>1</v>
      </c>
      <c r="Y6151" s="0" t="s">
        <v>154</v>
      </c>
      <c r="Z6151" s="7" t="s">
        <v>35</v>
      </c>
      <c r="AA6151" s="7" t="s">
        <v>70</v>
      </c>
      <c r="AB6151" s="0" t="s">
        <v>30</v>
      </c>
    </row>
    <row r="6152">
      <c r="A6152" s="6" t="s">
        <v>5031</v>
      </c>
      <c r="B6152" s="6" t="s">
        <v>30</v>
      </c>
      <c r="C6152" s="6" t="s">
        <v>30</v>
      </c>
      <c r="D6152" s="6">
        <v>2023</v>
      </c>
      <c r="E6152" s="6">
        <v>7</v>
      </c>
      <c r="F6152" s="6" t="s">
        <v>33</v>
      </c>
      <c r="G6152" s="6" t="s">
        <v>68</v>
      </c>
      <c r="H6152" s="6">
        <v>3</v>
      </c>
      <c r="I6152" s="6">
        <v>0</v>
      </c>
      <c r="J6152" s="10">
        <v>45112</v>
      </c>
      <c r="K6152" s="10" t="s">
        <v>105</v>
      </c>
      <c r="L6152" s="0" t="s">
        <v>3717</v>
      </c>
      <c r="M6152" s="0">
        <v>1512</v>
      </c>
      <c r="N6152" s="0">
        <v>1</v>
      </c>
      <c r="O6152" s="0">
        <v>0</v>
      </c>
      <c r="P6152" s="0" t="s">
        <v>30</v>
      </c>
      <c r="Q6152" s="0">
        <v>0</v>
      </c>
      <c r="R6152" s="7">
        <v>900.7</v>
      </c>
      <c r="S6152" s="7">
        <v>900.7</v>
      </c>
      <c r="T6152" s="7">
        <v>0</v>
      </c>
      <c r="U6152" s="7" t="s">
        <v>1979</v>
      </c>
      <c r="V6152" s="7" t="s">
        <v>33</v>
      </c>
      <c r="W6152" s="0" t="s">
        <v>5030</v>
      </c>
      <c r="X6152" s="0">
        <v>1</v>
      </c>
      <c r="Y6152" s="0" t="s">
        <v>154</v>
      </c>
      <c r="Z6152" s="7" t="s">
        <v>35</v>
      </c>
      <c r="AA6152" s="7" t="s">
        <v>70</v>
      </c>
      <c r="AB6152" s="0" t="s">
        <v>30</v>
      </c>
    </row>
    <row r="6153">
      <c r="A6153" s="6" t="s">
        <v>5031</v>
      </c>
      <c r="B6153" s="6" t="s">
        <v>30</v>
      </c>
      <c r="C6153" s="6" t="s">
        <v>30</v>
      </c>
      <c r="D6153" s="6">
        <v>2023</v>
      </c>
      <c r="E6153" s="6">
        <v>7</v>
      </c>
      <c r="F6153" s="6" t="s">
        <v>33</v>
      </c>
      <c r="G6153" s="6" t="s">
        <v>68</v>
      </c>
      <c r="H6153" s="6">
        <v>3</v>
      </c>
      <c r="I6153" s="6">
        <v>0</v>
      </c>
      <c r="J6153" s="10">
        <v>45112</v>
      </c>
      <c r="K6153" s="10" t="s">
        <v>105</v>
      </c>
      <c r="L6153" s="0" t="s">
        <v>3718</v>
      </c>
      <c r="M6153" s="0">
        <v>1513</v>
      </c>
      <c r="N6153" s="0">
        <v>1</v>
      </c>
      <c r="O6153" s="0">
        <v>0</v>
      </c>
      <c r="P6153" s="0" t="s">
        <v>30</v>
      </c>
      <c r="Q6153" s="0">
        <v>0</v>
      </c>
      <c r="R6153" s="7">
        <v>1000</v>
      </c>
      <c r="S6153" s="7">
        <v>1000</v>
      </c>
      <c r="T6153" s="7">
        <v>0</v>
      </c>
      <c r="U6153" s="7" t="s">
        <v>1979</v>
      </c>
      <c r="V6153" s="7" t="s">
        <v>33</v>
      </c>
      <c r="W6153" s="0" t="s">
        <v>5030</v>
      </c>
      <c r="X6153" s="0">
        <v>1</v>
      </c>
      <c r="Y6153" s="0" t="s">
        <v>154</v>
      </c>
      <c r="Z6153" s="7" t="s">
        <v>35</v>
      </c>
      <c r="AA6153" s="7" t="s">
        <v>70</v>
      </c>
      <c r="AB6153" s="0" t="s">
        <v>30</v>
      </c>
    </row>
    <row r="6154">
      <c r="A6154" s="6" t="s">
        <v>5031</v>
      </c>
      <c r="B6154" s="6" t="s">
        <v>30</v>
      </c>
      <c r="C6154" s="6" t="s">
        <v>30</v>
      </c>
      <c r="D6154" s="6">
        <v>2023</v>
      </c>
      <c r="E6154" s="6">
        <v>7</v>
      </c>
      <c r="F6154" s="6" t="s">
        <v>33</v>
      </c>
      <c r="G6154" s="6" t="s">
        <v>68</v>
      </c>
      <c r="H6154" s="6">
        <v>3</v>
      </c>
      <c r="I6154" s="6">
        <v>0</v>
      </c>
      <c r="J6154" s="10">
        <v>45112</v>
      </c>
      <c r="K6154" s="10" t="s">
        <v>105</v>
      </c>
      <c r="L6154" s="0" t="s">
        <v>3719</v>
      </c>
      <c r="M6154" s="0">
        <v>1514</v>
      </c>
      <c r="N6154" s="0">
        <v>1</v>
      </c>
      <c r="O6154" s="0">
        <v>0</v>
      </c>
      <c r="P6154" s="0" t="s">
        <v>30</v>
      </c>
      <c r="Q6154" s="0">
        <v>0</v>
      </c>
      <c r="R6154" s="7">
        <v>1500.1</v>
      </c>
      <c r="S6154" s="7">
        <v>1500.1</v>
      </c>
      <c r="T6154" s="7">
        <v>0</v>
      </c>
      <c r="U6154" s="7" t="s">
        <v>1979</v>
      </c>
      <c r="V6154" s="7" t="s">
        <v>33</v>
      </c>
      <c r="W6154" s="0" t="s">
        <v>5030</v>
      </c>
      <c r="X6154" s="0">
        <v>1</v>
      </c>
      <c r="Y6154" s="0" t="s">
        <v>154</v>
      </c>
      <c r="Z6154" s="7" t="s">
        <v>35</v>
      </c>
      <c r="AA6154" s="7" t="s">
        <v>70</v>
      </c>
      <c r="AB6154" s="0" t="s">
        <v>30</v>
      </c>
    </row>
    <row r="6155">
      <c r="A6155" s="6" t="s">
        <v>5031</v>
      </c>
      <c r="B6155" s="6" t="s">
        <v>30</v>
      </c>
      <c r="C6155" s="6" t="s">
        <v>30</v>
      </c>
      <c r="D6155" s="6">
        <v>2023</v>
      </c>
      <c r="E6155" s="6">
        <v>7</v>
      </c>
      <c r="F6155" s="6" t="s">
        <v>33</v>
      </c>
      <c r="G6155" s="6" t="s">
        <v>68</v>
      </c>
      <c r="H6155" s="6">
        <v>3</v>
      </c>
      <c r="I6155" s="6">
        <v>0</v>
      </c>
      <c r="J6155" s="10">
        <v>45112</v>
      </c>
      <c r="K6155" s="10" t="s">
        <v>105</v>
      </c>
      <c r="L6155" s="0" t="s">
        <v>3720</v>
      </c>
      <c r="M6155" s="0">
        <v>1515</v>
      </c>
      <c r="N6155" s="0">
        <v>1</v>
      </c>
      <c r="O6155" s="0">
        <v>0</v>
      </c>
      <c r="P6155" s="0" t="s">
        <v>30</v>
      </c>
      <c r="Q6155" s="0">
        <v>0</v>
      </c>
      <c r="R6155" s="7">
        <v>1000</v>
      </c>
      <c r="S6155" s="7">
        <v>1000</v>
      </c>
      <c r="T6155" s="7">
        <v>0</v>
      </c>
      <c r="U6155" s="7" t="s">
        <v>1979</v>
      </c>
      <c r="V6155" s="7" t="s">
        <v>33</v>
      </c>
      <c r="W6155" s="0" t="s">
        <v>5030</v>
      </c>
      <c r="X6155" s="0">
        <v>1</v>
      </c>
      <c r="Y6155" s="0" t="s">
        <v>154</v>
      </c>
      <c r="Z6155" s="7" t="s">
        <v>35</v>
      </c>
      <c r="AA6155" s="7" t="s">
        <v>70</v>
      </c>
      <c r="AB6155" s="0" t="s">
        <v>30</v>
      </c>
    </row>
    <row r="6156">
      <c r="A6156" s="6" t="s">
        <v>5031</v>
      </c>
      <c r="B6156" s="6" t="s">
        <v>30</v>
      </c>
      <c r="C6156" s="6" t="s">
        <v>30</v>
      </c>
      <c r="D6156" s="6">
        <v>2023</v>
      </c>
      <c r="E6156" s="6">
        <v>7</v>
      </c>
      <c r="F6156" s="6" t="s">
        <v>33</v>
      </c>
      <c r="G6156" s="6" t="s">
        <v>68</v>
      </c>
      <c r="H6156" s="6">
        <v>3</v>
      </c>
      <c r="I6156" s="6">
        <v>0</v>
      </c>
      <c r="J6156" s="10">
        <v>45112</v>
      </c>
      <c r="K6156" s="10" t="s">
        <v>105</v>
      </c>
      <c r="L6156" s="0" t="s">
        <v>3721</v>
      </c>
      <c r="M6156" s="0">
        <v>1516</v>
      </c>
      <c r="N6156" s="0">
        <v>1</v>
      </c>
      <c r="O6156" s="0">
        <v>0</v>
      </c>
      <c r="P6156" s="0" t="s">
        <v>30</v>
      </c>
      <c r="Q6156" s="0">
        <v>0</v>
      </c>
      <c r="R6156" s="7">
        <v>900</v>
      </c>
      <c r="S6156" s="7">
        <v>900</v>
      </c>
      <c r="T6156" s="7">
        <v>0</v>
      </c>
      <c r="U6156" s="7" t="s">
        <v>1979</v>
      </c>
      <c r="V6156" s="7" t="s">
        <v>33</v>
      </c>
      <c r="W6156" s="0" t="s">
        <v>5030</v>
      </c>
      <c r="X6156" s="0">
        <v>1</v>
      </c>
      <c r="Y6156" s="0" t="s">
        <v>154</v>
      </c>
      <c r="Z6156" s="7" t="s">
        <v>35</v>
      </c>
      <c r="AA6156" s="7" t="s">
        <v>70</v>
      </c>
      <c r="AB6156" s="0" t="s">
        <v>30</v>
      </c>
    </row>
    <row r="6157">
      <c r="A6157" s="6" t="s">
        <v>5031</v>
      </c>
      <c r="B6157" s="6" t="s">
        <v>30</v>
      </c>
      <c r="C6157" s="6" t="s">
        <v>30</v>
      </c>
      <c r="D6157" s="6">
        <v>2023</v>
      </c>
      <c r="E6157" s="6">
        <v>7</v>
      </c>
      <c r="F6157" s="6" t="s">
        <v>33</v>
      </c>
      <c r="G6157" s="6" t="s">
        <v>68</v>
      </c>
      <c r="H6157" s="6">
        <v>3</v>
      </c>
      <c r="I6157" s="6">
        <v>0</v>
      </c>
      <c r="J6157" s="10">
        <v>45112</v>
      </c>
      <c r="K6157" s="10" t="s">
        <v>105</v>
      </c>
      <c r="L6157" s="0" t="s">
        <v>3722</v>
      </c>
      <c r="M6157" s="0">
        <v>1517</v>
      </c>
      <c r="N6157" s="0">
        <v>1</v>
      </c>
      <c r="O6157" s="0">
        <v>0</v>
      </c>
      <c r="P6157" s="0" t="s">
        <v>30</v>
      </c>
      <c r="Q6157" s="0">
        <v>0</v>
      </c>
      <c r="R6157" s="7">
        <v>900.1</v>
      </c>
      <c r="S6157" s="7">
        <v>900.1</v>
      </c>
      <c r="T6157" s="7">
        <v>0</v>
      </c>
      <c r="U6157" s="7" t="s">
        <v>1979</v>
      </c>
      <c r="V6157" s="7" t="s">
        <v>33</v>
      </c>
      <c r="W6157" s="0" t="s">
        <v>5030</v>
      </c>
      <c r="X6157" s="0">
        <v>1</v>
      </c>
      <c r="Y6157" s="0" t="s">
        <v>154</v>
      </c>
      <c r="Z6157" s="7" t="s">
        <v>35</v>
      </c>
      <c r="AA6157" s="7" t="s">
        <v>70</v>
      </c>
      <c r="AB6157" s="0" t="s">
        <v>30</v>
      </c>
    </row>
    <row r="6158">
      <c r="A6158" s="6" t="s">
        <v>5031</v>
      </c>
      <c r="B6158" s="6" t="s">
        <v>30</v>
      </c>
      <c r="C6158" s="6" t="s">
        <v>30</v>
      </c>
      <c r="D6158" s="6">
        <v>2023</v>
      </c>
      <c r="E6158" s="6">
        <v>7</v>
      </c>
      <c r="F6158" s="6" t="s">
        <v>33</v>
      </c>
      <c r="G6158" s="6" t="s">
        <v>68</v>
      </c>
      <c r="H6158" s="6">
        <v>3</v>
      </c>
      <c r="I6158" s="6">
        <v>0</v>
      </c>
      <c r="J6158" s="10">
        <v>45112</v>
      </c>
      <c r="K6158" s="10" t="s">
        <v>105</v>
      </c>
      <c r="L6158" s="0" t="s">
        <v>3723</v>
      </c>
      <c r="M6158" s="0">
        <v>1518</v>
      </c>
      <c r="N6158" s="0">
        <v>1</v>
      </c>
      <c r="O6158" s="0">
        <v>0</v>
      </c>
      <c r="P6158" s="0" t="s">
        <v>30</v>
      </c>
      <c r="Q6158" s="0">
        <v>0</v>
      </c>
      <c r="R6158" s="7">
        <v>700</v>
      </c>
      <c r="S6158" s="7">
        <v>700</v>
      </c>
      <c r="T6158" s="7">
        <v>0</v>
      </c>
      <c r="U6158" s="7" t="s">
        <v>1979</v>
      </c>
      <c r="V6158" s="7" t="s">
        <v>33</v>
      </c>
      <c r="W6158" s="0" t="s">
        <v>5030</v>
      </c>
      <c r="X6158" s="0">
        <v>1</v>
      </c>
      <c r="Y6158" s="0" t="s">
        <v>154</v>
      </c>
      <c r="Z6158" s="7" t="s">
        <v>35</v>
      </c>
      <c r="AA6158" s="7" t="s">
        <v>70</v>
      </c>
      <c r="AB6158" s="0" t="s">
        <v>30</v>
      </c>
    </row>
    <row r="6159">
      <c r="A6159" s="6" t="s">
        <v>5031</v>
      </c>
      <c r="B6159" s="6" t="s">
        <v>30</v>
      </c>
      <c r="C6159" s="6" t="s">
        <v>30</v>
      </c>
      <c r="D6159" s="6">
        <v>2023</v>
      </c>
      <c r="E6159" s="6">
        <v>7</v>
      </c>
      <c r="F6159" s="6" t="s">
        <v>33</v>
      </c>
      <c r="G6159" s="6" t="s">
        <v>68</v>
      </c>
      <c r="H6159" s="6">
        <v>5</v>
      </c>
      <c r="I6159" s="6">
        <v>0</v>
      </c>
      <c r="J6159" s="10">
        <v>45127</v>
      </c>
      <c r="K6159" s="10" t="s">
        <v>105</v>
      </c>
      <c r="L6159" s="0" t="s">
        <v>3740</v>
      </c>
      <c r="M6159" s="0">
        <v>1532</v>
      </c>
      <c r="N6159" s="0">
        <v>1</v>
      </c>
      <c r="O6159" s="0">
        <v>0</v>
      </c>
      <c r="P6159" s="0" t="s">
        <v>30</v>
      </c>
      <c r="Q6159" s="0">
        <v>0</v>
      </c>
      <c r="R6159" s="7">
        <v>1200</v>
      </c>
      <c r="S6159" s="7">
        <v>1200</v>
      </c>
      <c r="T6159" s="7">
        <v>0</v>
      </c>
      <c r="U6159" s="7" t="s">
        <v>1979</v>
      </c>
      <c r="V6159" s="7" t="s">
        <v>33</v>
      </c>
      <c r="W6159" s="0" t="s">
        <v>5030</v>
      </c>
      <c r="X6159" s="0">
        <v>1</v>
      </c>
      <c r="Y6159" s="0" t="s">
        <v>154</v>
      </c>
      <c r="Z6159" s="7" t="s">
        <v>35</v>
      </c>
      <c r="AA6159" s="7" t="s">
        <v>70</v>
      </c>
      <c r="AB6159" s="0" t="s">
        <v>30</v>
      </c>
    </row>
    <row r="6160">
      <c r="A6160" s="6" t="s">
        <v>5031</v>
      </c>
      <c r="B6160" s="6" t="s">
        <v>30</v>
      </c>
      <c r="C6160" s="6" t="s">
        <v>30</v>
      </c>
      <c r="D6160" s="6">
        <v>2023</v>
      </c>
      <c r="E6160" s="6">
        <v>7</v>
      </c>
      <c r="F6160" s="6" t="s">
        <v>33</v>
      </c>
      <c r="G6160" s="6" t="s">
        <v>68</v>
      </c>
      <c r="H6160" s="6">
        <v>5</v>
      </c>
      <c r="I6160" s="6">
        <v>0</v>
      </c>
      <c r="J6160" s="10">
        <v>45127</v>
      </c>
      <c r="K6160" s="10" t="s">
        <v>105</v>
      </c>
      <c r="L6160" s="0" t="s">
        <v>3741</v>
      </c>
      <c r="M6160" s="0">
        <v>1533</v>
      </c>
      <c r="N6160" s="0">
        <v>1</v>
      </c>
      <c r="O6160" s="0">
        <v>0</v>
      </c>
      <c r="P6160" s="0" t="s">
        <v>30</v>
      </c>
      <c r="Q6160" s="0">
        <v>0</v>
      </c>
      <c r="R6160" s="7">
        <v>900.4</v>
      </c>
      <c r="S6160" s="7">
        <v>900.4</v>
      </c>
      <c r="T6160" s="7">
        <v>0</v>
      </c>
      <c r="U6160" s="7" t="s">
        <v>1979</v>
      </c>
      <c r="V6160" s="7" t="s">
        <v>33</v>
      </c>
      <c r="W6160" s="0" t="s">
        <v>5030</v>
      </c>
      <c r="X6160" s="0">
        <v>1</v>
      </c>
      <c r="Y6160" s="0" t="s">
        <v>154</v>
      </c>
      <c r="Z6160" s="7" t="s">
        <v>35</v>
      </c>
      <c r="AA6160" s="7" t="s">
        <v>70</v>
      </c>
      <c r="AB6160" s="0" t="s">
        <v>30</v>
      </c>
    </row>
    <row r="6161">
      <c r="A6161" s="6" t="s">
        <v>5031</v>
      </c>
      <c r="B6161" s="6" t="s">
        <v>30</v>
      </c>
      <c r="C6161" s="6" t="s">
        <v>30</v>
      </c>
      <c r="D6161" s="6">
        <v>2023</v>
      </c>
      <c r="E6161" s="6">
        <v>7</v>
      </c>
      <c r="F6161" s="6" t="s">
        <v>33</v>
      </c>
      <c r="G6161" s="6" t="s">
        <v>68</v>
      </c>
      <c r="H6161" s="6">
        <v>5</v>
      </c>
      <c r="I6161" s="6">
        <v>0</v>
      </c>
      <c r="J6161" s="10">
        <v>45127</v>
      </c>
      <c r="K6161" s="10" t="s">
        <v>105</v>
      </c>
      <c r="L6161" s="0" t="s">
        <v>3742</v>
      </c>
      <c r="M6161" s="0">
        <v>1534</v>
      </c>
      <c r="N6161" s="0">
        <v>1</v>
      </c>
      <c r="O6161" s="0">
        <v>0</v>
      </c>
      <c r="P6161" s="0" t="s">
        <v>30</v>
      </c>
      <c r="Q6161" s="0">
        <v>0</v>
      </c>
      <c r="R6161" s="7">
        <v>800</v>
      </c>
      <c r="S6161" s="7">
        <v>800</v>
      </c>
      <c r="T6161" s="7">
        <v>0</v>
      </c>
      <c r="U6161" s="7" t="s">
        <v>1979</v>
      </c>
      <c r="V6161" s="7" t="s">
        <v>33</v>
      </c>
      <c r="W6161" s="0" t="s">
        <v>5030</v>
      </c>
      <c r="X6161" s="0">
        <v>1</v>
      </c>
      <c r="Y6161" s="0" t="s">
        <v>154</v>
      </c>
      <c r="Z6161" s="7" t="s">
        <v>35</v>
      </c>
      <c r="AA6161" s="7" t="s">
        <v>70</v>
      </c>
      <c r="AB6161" s="0" t="s">
        <v>30</v>
      </c>
    </row>
    <row r="6162">
      <c r="A6162" s="6" t="s">
        <v>5031</v>
      </c>
      <c r="B6162" s="6" t="s">
        <v>30</v>
      </c>
      <c r="C6162" s="6" t="s">
        <v>30</v>
      </c>
      <c r="D6162" s="6">
        <v>2023</v>
      </c>
      <c r="E6162" s="6">
        <v>7</v>
      </c>
      <c r="F6162" s="6" t="s">
        <v>33</v>
      </c>
      <c r="G6162" s="6" t="s">
        <v>68</v>
      </c>
      <c r="H6162" s="6">
        <v>5</v>
      </c>
      <c r="I6162" s="6">
        <v>0</v>
      </c>
      <c r="J6162" s="10">
        <v>45127</v>
      </c>
      <c r="K6162" s="10" t="s">
        <v>105</v>
      </c>
      <c r="L6162" s="0" t="s">
        <v>3743</v>
      </c>
      <c r="M6162" s="0">
        <v>1535</v>
      </c>
      <c r="N6162" s="0">
        <v>1</v>
      </c>
      <c r="O6162" s="0">
        <v>0</v>
      </c>
      <c r="P6162" s="0" t="s">
        <v>30</v>
      </c>
      <c r="Q6162" s="0">
        <v>0</v>
      </c>
      <c r="R6162" s="7">
        <v>1000</v>
      </c>
      <c r="S6162" s="7">
        <v>1000</v>
      </c>
      <c r="T6162" s="7">
        <v>0</v>
      </c>
      <c r="U6162" s="7" t="s">
        <v>1979</v>
      </c>
      <c r="V6162" s="7" t="s">
        <v>33</v>
      </c>
      <c r="W6162" s="0" t="s">
        <v>5030</v>
      </c>
      <c r="X6162" s="0">
        <v>1</v>
      </c>
      <c r="Y6162" s="0" t="s">
        <v>154</v>
      </c>
      <c r="Z6162" s="7" t="s">
        <v>35</v>
      </c>
      <c r="AA6162" s="7" t="s">
        <v>70</v>
      </c>
      <c r="AB6162" s="0" t="s">
        <v>30</v>
      </c>
    </row>
    <row r="6163">
      <c r="A6163" s="6" t="s">
        <v>5031</v>
      </c>
      <c r="B6163" s="6" t="s">
        <v>30</v>
      </c>
      <c r="C6163" s="6" t="s">
        <v>30</v>
      </c>
      <c r="D6163" s="6">
        <v>2023</v>
      </c>
      <c r="E6163" s="6">
        <v>7</v>
      </c>
      <c r="F6163" s="6" t="s">
        <v>33</v>
      </c>
      <c r="G6163" s="6" t="s">
        <v>68</v>
      </c>
      <c r="H6163" s="6">
        <v>5</v>
      </c>
      <c r="I6163" s="6">
        <v>0</v>
      </c>
      <c r="J6163" s="10">
        <v>45127</v>
      </c>
      <c r="K6163" s="10" t="s">
        <v>105</v>
      </c>
      <c r="L6163" s="0" t="s">
        <v>3744</v>
      </c>
      <c r="M6163" s="0">
        <v>1536</v>
      </c>
      <c r="N6163" s="0">
        <v>1</v>
      </c>
      <c r="O6163" s="0">
        <v>0</v>
      </c>
      <c r="P6163" s="0" t="s">
        <v>30</v>
      </c>
      <c r="Q6163" s="0">
        <v>0</v>
      </c>
      <c r="R6163" s="7">
        <v>1200</v>
      </c>
      <c r="S6163" s="7">
        <v>1200</v>
      </c>
      <c r="T6163" s="7">
        <v>0</v>
      </c>
      <c r="U6163" s="7" t="s">
        <v>1979</v>
      </c>
      <c r="V6163" s="7" t="s">
        <v>33</v>
      </c>
      <c r="W6163" s="0" t="s">
        <v>5030</v>
      </c>
      <c r="X6163" s="0">
        <v>1</v>
      </c>
      <c r="Y6163" s="0" t="s">
        <v>154</v>
      </c>
      <c r="Z6163" s="7" t="s">
        <v>35</v>
      </c>
      <c r="AA6163" s="7" t="s">
        <v>70</v>
      </c>
      <c r="AB6163" s="0" t="s">
        <v>30</v>
      </c>
    </row>
    <row r="6164">
      <c r="A6164" s="6" t="s">
        <v>5031</v>
      </c>
      <c r="B6164" s="6" t="s">
        <v>30</v>
      </c>
      <c r="C6164" s="6" t="s">
        <v>30</v>
      </c>
      <c r="D6164" s="6">
        <v>2023</v>
      </c>
      <c r="E6164" s="6">
        <v>7</v>
      </c>
      <c r="F6164" s="6" t="s">
        <v>33</v>
      </c>
      <c r="G6164" s="6" t="s">
        <v>68</v>
      </c>
      <c r="H6164" s="6">
        <v>5</v>
      </c>
      <c r="I6164" s="6">
        <v>0</v>
      </c>
      <c r="J6164" s="10">
        <v>45127</v>
      </c>
      <c r="K6164" s="10" t="s">
        <v>105</v>
      </c>
      <c r="L6164" s="0" t="s">
        <v>3745</v>
      </c>
      <c r="M6164" s="0">
        <v>1537</v>
      </c>
      <c r="N6164" s="0">
        <v>1</v>
      </c>
      <c r="O6164" s="0">
        <v>0</v>
      </c>
      <c r="P6164" s="0" t="s">
        <v>30</v>
      </c>
      <c r="Q6164" s="0">
        <v>0</v>
      </c>
      <c r="R6164" s="7">
        <v>500</v>
      </c>
      <c r="S6164" s="7">
        <v>500</v>
      </c>
      <c r="T6164" s="7">
        <v>0</v>
      </c>
      <c r="U6164" s="7" t="s">
        <v>1979</v>
      </c>
      <c r="V6164" s="7" t="s">
        <v>33</v>
      </c>
      <c r="W6164" s="0" t="s">
        <v>5030</v>
      </c>
      <c r="X6164" s="0">
        <v>1</v>
      </c>
      <c r="Y6164" s="0" t="s">
        <v>154</v>
      </c>
      <c r="Z6164" s="7" t="s">
        <v>35</v>
      </c>
      <c r="AA6164" s="7" t="s">
        <v>70</v>
      </c>
      <c r="AB6164" s="0" t="s">
        <v>30</v>
      </c>
    </row>
    <row r="6165">
      <c r="A6165" s="6" t="s">
        <v>5031</v>
      </c>
      <c r="B6165" s="6" t="s">
        <v>30</v>
      </c>
      <c r="C6165" s="6" t="s">
        <v>30</v>
      </c>
      <c r="D6165" s="6">
        <v>2023</v>
      </c>
      <c r="E6165" s="6">
        <v>7</v>
      </c>
      <c r="F6165" s="6" t="s">
        <v>33</v>
      </c>
      <c r="G6165" s="6" t="s">
        <v>68</v>
      </c>
      <c r="H6165" s="6">
        <v>5</v>
      </c>
      <c r="I6165" s="6">
        <v>0</v>
      </c>
      <c r="J6165" s="10">
        <v>45127</v>
      </c>
      <c r="K6165" s="10" t="s">
        <v>105</v>
      </c>
      <c r="L6165" s="0" t="s">
        <v>3746</v>
      </c>
      <c r="M6165" s="0">
        <v>1538</v>
      </c>
      <c r="N6165" s="0">
        <v>1</v>
      </c>
      <c r="O6165" s="0">
        <v>0</v>
      </c>
      <c r="P6165" s="0" t="s">
        <v>30</v>
      </c>
      <c r="Q6165" s="0">
        <v>0</v>
      </c>
      <c r="R6165" s="7">
        <v>1000</v>
      </c>
      <c r="S6165" s="7">
        <v>1000</v>
      </c>
      <c r="T6165" s="7">
        <v>0</v>
      </c>
      <c r="U6165" s="7" t="s">
        <v>1979</v>
      </c>
      <c r="V6165" s="7" t="s">
        <v>33</v>
      </c>
      <c r="W6165" s="0" t="s">
        <v>5030</v>
      </c>
      <c r="X6165" s="0">
        <v>1</v>
      </c>
      <c r="Y6165" s="0" t="s">
        <v>154</v>
      </c>
      <c r="Z6165" s="7" t="s">
        <v>35</v>
      </c>
      <c r="AA6165" s="7" t="s">
        <v>70</v>
      </c>
      <c r="AB6165" s="0" t="s">
        <v>30</v>
      </c>
    </row>
    <row r="6166">
      <c r="A6166" s="6" t="s">
        <v>5031</v>
      </c>
      <c r="B6166" s="6" t="s">
        <v>30</v>
      </c>
      <c r="C6166" s="6" t="s">
        <v>30</v>
      </c>
      <c r="D6166" s="6">
        <v>2023</v>
      </c>
      <c r="E6166" s="6">
        <v>7</v>
      </c>
      <c r="F6166" s="6" t="s">
        <v>33</v>
      </c>
      <c r="G6166" s="6" t="s">
        <v>68</v>
      </c>
      <c r="H6166" s="6">
        <v>6</v>
      </c>
      <c r="I6166" s="6">
        <v>0</v>
      </c>
      <c r="J6166" s="10">
        <v>45127</v>
      </c>
      <c r="K6166" s="10" t="s">
        <v>105</v>
      </c>
      <c r="L6166" s="0" t="s">
        <v>3748</v>
      </c>
      <c r="M6166" s="0">
        <v>1555</v>
      </c>
      <c r="N6166" s="0">
        <v>1</v>
      </c>
      <c r="O6166" s="0">
        <v>0</v>
      </c>
      <c r="P6166" s="0" t="s">
        <v>30</v>
      </c>
      <c r="Q6166" s="0">
        <v>0</v>
      </c>
      <c r="R6166" s="7">
        <v>1500</v>
      </c>
      <c r="S6166" s="7">
        <v>1500</v>
      </c>
      <c r="T6166" s="7">
        <v>0</v>
      </c>
      <c r="U6166" s="7" t="s">
        <v>1979</v>
      </c>
      <c r="V6166" s="7" t="s">
        <v>33</v>
      </c>
      <c r="W6166" s="0" t="s">
        <v>5030</v>
      </c>
      <c r="X6166" s="0">
        <v>1</v>
      </c>
      <c r="Y6166" s="0" t="s">
        <v>154</v>
      </c>
      <c r="Z6166" s="7" t="s">
        <v>35</v>
      </c>
      <c r="AA6166" s="7" t="s">
        <v>70</v>
      </c>
      <c r="AB6166" s="0" t="s">
        <v>30</v>
      </c>
    </row>
    <row r="6167">
      <c r="A6167" s="6" t="s">
        <v>5031</v>
      </c>
      <c r="B6167" s="6" t="s">
        <v>30</v>
      </c>
      <c r="C6167" s="6" t="s">
        <v>30</v>
      </c>
      <c r="D6167" s="6">
        <v>2023</v>
      </c>
      <c r="E6167" s="6">
        <v>7</v>
      </c>
      <c r="F6167" s="6" t="s">
        <v>33</v>
      </c>
      <c r="G6167" s="6" t="s">
        <v>68</v>
      </c>
      <c r="H6167" s="6">
        <v>6</v>
      </c>
      <c r="I6167" s="6">
        <v>0</v>
      </c>
      <c r="J6167" s="10">
        <v>45127</v>
      </c>
      <c r="K6167" s="10" t="s">
        <v>105</v>
      </c>
      <c r="L6167" s="0" t="s">
        <v>3749</v>
      </c>
      <c r="M6167" s="0">
        <v>1556</v>
      </c>
      <c r="N6167" s="0">
        <v>1</v>
      </c>
      <c r="O6167" s="0">
        <v>0</v>
      </c>
      <c r="P6167" s="0" t="s">
        <v>30</v>
      </c>
      <c r="Q6167" s="0">
        <v>0</v>
      </c>
      <c r="R6167" s="7">
        <v>1000</v>
      </c>
      <c r="S6167" s="7">
        <v>1000</v>
      </c>
      <c r="T6167" s="7">
        <v>0</v>
      </c>
      <c r="U6167" s="7" t="s">
        <v>1979</v>
      </c>
      <c r="V6167" s="7" t="s">
        <v>33</v>
      </c>
      <c r="W6167" s="0" t="s">
        <v>5030</v>
      </c>
      <c r="X6167" s="0">
        <v>1</v>
      </c>
      <c r="Y6167" s="0" t="s">
        <v>154</v>
      </c>
      <c r="Z6167" s="7" t="s">
        <v>35</v>
      </c>
      <c r="AA6167" s="7" t="s">
        <v>70</v>
      </c>
      <c r="AB6167" s="0" t="s">
        <v>30</v>
      </c>
    </row>
    <row r="6168">
      <c r="A6168" s="6" t="s">
        <v>5031</v>
      </c>
      <c r="B6168" s="6" t="s">
        <v>30</v>
      </c>
      <c r="C6168" s="6" t="s">
        <v>30</v>
      </c>
      <c r="D6168" s="6">
        <v>2023</v>
      </c>
      <c r="E6168" s="6">
        <v>7</v>
      </c>
      <c r="F6168" s="6" t="s">
        <v>33</v>
      </c>
      <c r="G6168" s="6" t="s">
        <v>68</v>
      </c>
      <c r="H6168" s="6">
        <v>6</v>
      </c>
      <c r="I6168" s="6">
        <v>0</v>
      </c>
      <c r="J6168" s="10">
        <v>45127</v>
      </c>
      <c r="K6168" s="10" t="s">
        <v>105</v>
      </c>
      <c r="L6168" s="0" t="s">
        <v>3750</v>
      </c>
      <c r="M6168" s="0">
        <v>1557</v>
      </c>
      <c r="N6168" s="0">
        <v>1</v>
      </c>
      <c r="O6168" s="0">
        <v>0</v>
      </c>
      <c r="P6168" s="0" t="s">
        <v>30</v>
      </c>
      <c r="Q6168" s="0">
        <v>0</v>
      </c>
      <c r="R6168" s="7">
        <v>1000</v>
      </c>
      <c r="S6168" s="7">
        <v>1000</v>
      </c>
      <c r="T6168" s="7">
        <v>0</v>
      </c>
      <c r="U6168" s="7" t="s">
        <v>1979</v>
      </c>
      <c r="V6168" s="7" t="s">
        <v>33</v>
      </c>
      <c r="W6168" s="0" t="s">
        <v>5030</v>
      </c>
      <c r="X6168" s="0">
        <v>1</v>
      </c>
      <c r="Y6168" s="0" t="s">
        <v>154</v>
      </c>
      <c r="Z6168" s="7" t="s">
        <v>35</v>
      </c>
      <c r="AA6168" s="7" t="s">
        <v>70</v>
      </c>
      <c r="AB6168" s="0" t="s">
        <v>30</v>
      </c>
    </row>
    <row r="6169">
      <c r="A6169" s="6" t="s">
        <v>5031</v>
      </c>
      <c r="B6169" s="6" t="s">
        <v>30</v>
      </c>
      <c r="C6169" s="6" t="s">
        <v>30</v>
      </c>
      <c r="D6169" s="6">
        <v>2023</v>
      </c>
      <c r="E6169" s="6">
        <v>7</v>
      </c>
      <c r="F6169" s="6" t="s">
        <v>33</v>
      </c>
      <c r="G6169" s="6" t="s">
        <v>68</v>
      </c>
      <c r="H6169" s="6">
        <v>6</v>
      </c>
      <c r="I6169" s="6">
        <v>0</v>
      </c>
      <c r="J6169" s="10">
        <v>45127</v>
      </c>
      <c r="K6169" s="10" t="s">
        <v>105</v>
      </c>
      <c r="L6169" s="0" t="s">
        <v>3751</v>
      </c>
      <c r="M6169" s="0">
        <v>1558</v>
      </c>
      <c r="N6169" s="0">
        <v>1</v>
      </c>
      <c r="O6169" s="0">
        <v>0</v>
      </c>
      <c r="P6169" s="0" t="s">
        <v>30</v>
      </c>
      <c r="Q6169" s="0">
        <v>0</v>
      </c>
      <c r="R6169" s="7">
        <v>800</v>
      </c>
      <c r="S6169" s="7">
        <v>800</v>
      </c>
      <c r="T6169" s="7">
        <v>0</v>
      </c>
      <c r="U6169" s="7" t="s">
        <v>1979</v>
      </c>
      <c r="V6169" s="7" t="s">
        <v>33</v>
      </c>
      <c r="W6169" s="0" t="s">
        <v>5030</v>
      </c>
      <c r="X6169" s="0">
        <v>1</v>
      </c>
      <c r="Y6169" s="0" t="s">
        <v>154</v>
      </c>
      <c r="Z6169" s="7" t="s">
        <v>35</v>
      </c>
      <c r="AA6169" s="7" t="s">
        <v>70</v>
      </c>
      <c r="AB6169" s="0" t="s">
        <v>30</v>
      </c>
    </row>
    <row r="6170">
      <c r="A6170" s="6" t="s">
        <v>5031</v>
      </c>
      <c r="B6170" s="6" t="s">
        <v>30</v>
      </c>
      <c r="C6170" s="6" t="s">
        <v>30</v>
      </c>
      <c r="D6170" s="6">
        <v>2023</v>
      </c>
      <c r="E6170" s="6">
        <v>7</v>
      </c>
      <c r="F6170" s="6" t="s">
        <v>33</v>
      </c>
      <c r="G6170" s="6" t="s">
        <v>68</v>
      </c>
      <c r="H6170" s="6">
        <v>6</v>
      </c>
      <c r="I6170" s="6">
        <v>0</v>
      </c>
      <c r="J6170" s="10">
        <v>45127</v>
      </c>
      <c r="K6170" s="10" t="s">
        <v>105</v>
      </c>
      <c r="L6170" s="0" t="s">
        <v>3752</v>
      </c>
      <c r="M6170" s="0">
        <v>1559</v>
      </c>
      <c r="N6170" s="0">
        <v>1</v>
      </c>
      <c r="O6170" s="0">
        <v>0</v>
      </c>
      <c r="P6170" s="0" t="s">
        <v>30</v>
      </c>
      <c r="Q6170" s="0">
        <v>0</v>
      </c>
      <c r="R6170" s="7">
        <v>900</v>
      </c>
      <c r="S6170" s="7">
        <v>900</v>
      </c>
      <c r="T6170" s="7">
        <v>0</v>
      </c>
      <c r="U6170" s="7" t="s">
        <v>1979</v>
      </c>
      <c r="V6170" s="7" t="s">
        <v>33</v>
      </c>
      <c r="W6170" s="0" t="s">
        <v>5030</v>
      </c>
      <c r="X6170" s="0">
        <v>1</v>
      </c>
      <c r="Y6170" s="0" t="s">
        <v>154</v>
      </c>
      <c r="Z6170" s="7" t="s">
        <v>35</v>
      </c>
      <c r="AA6170" s="7" t="s">
        <v>70</v>
      </c>
      <c r="AB6170" s="0" t="s">
        <v>30</v>
      </c>
    </row>
    <row r="6171">
      <c r="A6171" s="6" t="s">
        <v>5031</v>
      </c>
      <c r="B6171" s="6" t="s">
        <v>30</v>
      </c>
      <c r="C6171" s="6" t="s">
        <v>30</v>
      </c>
      <c r="D6171" s="6">
        <v>2023</v>
      </c>
      <c r="E6171" s="6">
        <v>7</v>
      </c>
      <c r="F6171" s="6" t="s">
        <v>33</v>
      </c>
      <c r="G6171" s="6" t="s">
        <v>68</v>
      </c>
      <c r="H6171" s="6">
        <v>6</v>
      </c>
      <c r="I6171" s="6">
        <v>0</v>
      </c>
      <c r="J6171" s="10">
        <v>45127</v>
      </c>
      <c r="K6171" s="10" t="s">
        <v>105</v>
      </c>
      <c r="L6171" s="0" t="s">
        <v>3753</v>
      </c>
      <c r="M6171" s="0">
        <v>1560</v>
      </c>
      <c r="N6171" s="0">
        <v>1</v>
      </c>
      <c r="O6171" s="0">
        <v>0</v>
      </c>
      <c r="P6171" s="0" t="s">
        <v>30</v>
      </c>
      <c r="Q6171" s="0">
        <v>0</v>
      </c>
      <c r="R6171" s="7">
        <v>500</v>
      </c>
      <c r="S6171" s="7">
        <v>500</v>
      </c>
      <c r="T6171" s="7">
        <v>0</v>
      </c>
      <c r="U6171" s="7" t="s">
        <v>1979</v>
      </c>
      <c r="V6171" s="7" t="s">
        <v>33</v>
      </c>
      <c r="W6171" s="0" t="s">
        <v>5030</v>
      </c>
      <c r="X6171" s="0">
        <v>1</v>
      </c>
      <c r="Y6171" s="0" t="s">
        <v>154</v>
      </c>
      <c r="Z6171" s="7" t="s">
        <v>35</v>
      </c>
      <c r="AA6171" s="7" t="s">
        <v>70</v>
      </c>
      <c r="AB6171" s="0" t="s">
        <v>30</v>
      </c>
    </row>
    <row r="6172">
      <c r="A6172" s="6" t="s">
        <v>5031</v>
      </c>
      <c r="B6172" s="6" t="s">
        <v>30</v>
      </c>
      <c r="C6172" s="6" t="s">
        <v>30</v>
      </c>
      <c r="D6172" s="6">
        <v>2023</v>
      </c>
      <c r="E6172" s="6">
        <v>7</v>
      </c>
      <c r="F6172" s="6" t="s">
        <v>33</v>
      </c>
      <c r="G6172" s="6" t="s">
        <v>68</v>
      </c>
      <c r="H6172" s="6">
        <v>6</v>
      </c>
      <c r="I6172" s="6">
        <v>0</v>
      </c>
      <c r="J6172" s="10">
        <v>45127</v>
      </c>
      <c r="K6172" s="10" t="s">
        <v>105</v>
      </c>
      <c r="L6172" s="0" t="s">
        <v>3754</v>
      </c>
      <c r="M6172" s="0">
        <v>1561</v>
      </c>
      <c r="N6172" s="0">
        <v>1</v>
      </c>
      <c r="O6172" s="0">
        <v>0</v>
      </c>
      <c r="P6172" s="0" t="s">
        <v>30</v>
      </c>
      <c r="Q6172" s="0">
        <v>0</v>
      </c>
      <c r="R6172" s="7">
        <v>1252.8</v>
      </c>
      <c r="S6172" s="7">
        <v>1252.8</v>
      </c>
      <c r="T6172" s="7">
        <v>0</v>
      </c>
      <c r="U6172" s="7" t="s">
        <v>1979</v>
      </c>
      <c r="V6172" s="7" t="s">
        <v>33</v>
      </c>
      <c r="W6172" s="0" t="s">
        <v>5030</v>
      </c>
      <c r="X6172" s="0">
        <v>1</v>
      </c>
      <c r="Y6172" s="0" t="s">
        <v>154</v>
      </c>
      <c r="Z6172" s="7" t="s">
        <v>35</v>
      </c>
      <c r="AA6172" s="7" t="s">
        <v>70</v>
      </c>
      <c r="AB6172" s="0" t="s">
        <v>30</v>
      </c>
    </row>
    <row r="6173">
      <c r="A6173" s="6" t="s">
        <v>5031</v>
      </c>
      <c r="B6173" s="6" t="s">
        <v>30</v>
      </c>
      <c r="C6173" s="6" t="s">
        <v>30</v>
      </c>
      <c r="D6173" s="6">
        <v>2023</v>
      </c>
      <c r="E6173" s="6">
        <v>7</v>
      </c>
      <c r="F6173" s="6" t="s">
        <v>33</v>
      </c>
      <c r="G6173" s="6" t="s">
        <v>68</v>
      </c>
      <c r="H6173" s="6">
        <v>6</v>
      </c>
      <c r="I6173" s="6">
        <v>0</v>
      </c>
      <c r="J6173" s="10">
        <v>45127</v>
      </c>
      <c r="K6173" s="10" t="s">
        <v>105</v>
      </c>
      <c r="L6173" s="0" t="s">
        <v>3755</v>
      </c>
      <c r="M6173" s="0">
        <v>1562</v>
      </c>
      <c r="N6173" s="0">
        <v>1</v>
      </c>
      <c r="O6173" s="0">
        <v>0</v>
      </c>
      <c r="P6173" s="0" t="s">
        <v>30</v>
      </c>
      <c r="Q6173" s="0">
        <v>0</v>
      </c>
      <c r="R6173" s="7">
        <v>1000</v>
      </c>
      <c r="S6173" s="7">
        <v>1000</v>
      </c>
      <c r="T6173" s="7">
        <v>0</v>
      </c>
      <c r="U6173" s="7" t="s">
        <v>1979</v>
      </c>
      <c r="V6173" s="7" t="s">
        <v>33</v>
      </c>
      <c r="W6173" s="0" t="s">
        <v>5030</v>
      </c>
      <c r="X6173" s="0">
        <v>1</v>
      </c>
      <c r="Y6173" s="0" t="s">
        <v>154</v>
      </c>
      <c r="Z6173" s="7" t="s">
        <v>35</v>
      </c>
      <c r="AA6173" s="7" t="s">
        <v>70</v>
      </c>
      <c r="AB6173" s="0" t="s">
        <v>30</v>
      </c>
    </row>
    <row r="6174">
      <c r="A6174" s="6" t="s">
        <v>5031</v>
      </c>
      <c r="B6174" s="6" t="s">
        <v>30</v>
      </c>
      <c r="C6174" s="6" t="s">
        <v>30</v>
      </c>
      <c r="D6174" s="6">
        <v>2023</v>
      </c>
      <c r="E6174" s="6">
        <v>7</v>
      </c>
      <c r="F6174" s="6" t="s">
        <v>33</v>
      </c>
      <c r="G6174" s="6" t="s">
        <v>68</v>
      </c>
      <c r="H6174" s="6">
        <v>6</v>
      </c>
      <c r="I6174" s="6">
        <v>0</v>
      </c>
      <c r="J6174" s="10">
        <v>45127</v>
      </c>
      <c r="K6174" s="10" t="s">
        <v>105</v>
      </c>
      <c r="L6174" s="0" t="s">
        <v>3756</v>
      </c>
      <c r="M6174" s="0">
        <v>1563</v>
      </c>
      <c r="N6174" s="0">
        <v>1</v>
      </c>
      <c r="O6174" s="0">
        <v>0</v>
      </c>
      <c r="P6174" s="0" t="s">
        <v>30</v>
      </c>
      <c r="Q6174" s="0">
        <v>0</v>
      </c>
      <c r="R6174" s="7">
        <v>1500</v>
      </c>
      <c r="S6174" s="7">
        <v>1500</v>
      </c>
      <c r="T6174" s="7">
        <v>0</v>
      </c>
      <c r="U6174" s="7" t="s">
        <v>1979</v>
      </c>
      <c r="V6174" s="7" t="s">
        <v>33</v>
      </c>
      <c r="W6174" s="0" t="s">
        <v>5030</v>
      </c>
      <c r="X6174" s="0">
        <v>1</v>
      </c>
      <c r="Y6174" s="0" t="s">
        <v>154</v>
      </c>
      <c r="Z6174" s="7" t="s">
        <v>35</v>
      </c>
      <c r="AA6174" s="7" t="s">
        <v>70</v>
      </c>
      <c r="AB6174" s="0" t="s">
        <v>30</v>
      </c>
    </row>
    <row r="6175">
      <c r="A6175" s="6" t="s">
        <v>5031</v>
      </c>
      <c r="B6175" s="6" t="s">
        <v>30</v>
      </c>
      <c r="C6175" s="6" t="s">
        <v>30</v>
      </c>
      <c r="D6175" s="6">
        <v>2023</v>
      </c>
      <c r="E6175" s="6">
        <v>7</v>
      </c>
      <c r="F6175" s="6" t="s">
        <v>33</v>
      </c>
      <c r="G6175" s="6" t="s">
        <v>68</v>
      </c>
      <c r="H6175" s="6">
        <v>7</v>
      </c>
      <c r="I6175" s="6">
        <v>0</v>
      </c>
      <c r="J6175" s="10">
        <v>45128</v>
      </c>
      <c r="K6175" s="10" t="s">
        <v>87</v>
      </c>
      <c r="L6175" s="0" t="s">
        <v>3593</v>
      </c>
      <c r="M6175" s="0">
        <v>1363</v>
      </c>
      <c r="N6175" s="0">
        <v>1</v>
      </c>
      <c r="O6175" s="0">
        <v>0</v>
      </c>
      <c r="P6175" s="0" t="s">
        <v>30</v>
      </c>
      <c r="Q6175" s="0">
        <v>0</v>
      </c>
      <c r="R6175" s="7">
        <v>1485.96</v>
      </c>
      <c r="S6175" s="7">
        <v>1485.96</v>
      </c>
      <c r="T6175" s="7">
        <v>0</v>
      </c>
      <c r="U6175" s="7" t="s">
        <v>1979</v>
      </c>
      <c r="V6175" s="7" t="s">
        <v>33</v>
      </c>
      <c r="W6175" s="0" t="s">
        <v>5030</v>
      </c>
      <c r="X6175" s="0">
        <v>1</v>
      </c>
      <c r="Y6175" s="0" t="s">
        <v>154</v>
      </c>
      <c r="Z6175" s="7" t="s">
        <v>35</v>
      </c>
      <c r="AA6175" s="7" t="s">
        <v>70</v>
      </c>
      <c r="AB6175" s="0" t="s">
        <v>30</v>
      </c>
    </row>
    <row r="6176">
      <c r="A6176" s="6" t="s">
        <v>5032</v>
      </c>
      <c r="B6176" s="6" t="s">
        <v>29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2081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0</v>
      </c>
      <c r="S6176" s="7">
        <v>0</v>
      </c>
      <c r="T6176" s="7">
        <v>0</v>
      </c>
      <c r="U6176" s="7" t="s">
        <v>51</v>
      </c>
      <c r="V6176" s="7" t="s">
        <v>33</v>
      </c>
      <c r="W6176" s="0" t="s">
        <v>4979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5033</v>
      </c>
      <c r="B6177" s="6" t="s">
        <v>29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1974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0</v>
      </c>
      <c r="S6177" s="7">
        <v>0</v>
      </c>
      <c r="T6177" s="7">
        <v>0</v>
      </c>
      <c r="U6177" s="7" t="s">
        <v>378</v>
      </c>
      <c r="V6177" s="7" t="s">
        <v>33</v>
      </c>
      <c r="W6177" s="0" t="s">
        <v>5032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5034</v>
      </c>
      <c r="B6178" s="6" t="s">
        <v>29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1976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0</v>
      </c>
      <c r="S6178" s="7">
        <v>0</v>
      </c>
      <c r="T6178" s="7">
        <v>0</v>
      </c>
      <c r="U6178" s="7" t="s">
        <v>1977</v>
      </c>
      <c r="V6178" s="7" t="s">
        <v>33</v>
      </c>
      <c r="W6178" s="0" t="s">
        <v>5033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5035</v>
      </c>
      <c r="B6179" s="6" t="s">
        <v>49</v>
      </c>
      <c r="C6179" s="6" t="s">
        <v>29</v>
      </c>
      <c r="D6179" s="6" t="s">
        <v>30</v>
      </c>
      <c r="E6179" s="6" t="s">
        <v>30</v>
      </c>
      <c r="F6179" s="6" t="s">
        <v>30</v>
      </c>
      <c r="G6179" s="6" t="s">
        <v>30</v>
      </c>
      <c r="H6179" s="6" t="s">
        <v>30</v>
      </c>
      <c r="I6179" s="6" t="s">
        <v>30</v>
      </c>
      <c r="J6179" s="10" t="s">
        <v>30</v>
      </c>
      <c r="K6179" s="10" t="s">
        <v>30</v>
      </c>
      <c r="L6179" s="0" t="s">
        <v>1976</v>
      </c>
      <c r="M6179" s="0">
        <v>0</v>
      </c>
      <c r="N6179" s="0">
        <v>0</v>
      </c>
      <c r="O6179" s="0">
        <v>0</v>
      </c>
      <c r="P6179" s="0" t="s">
        <v>30</v>
      </c>
      <c r="Q6179" s="0">
        <v>0</v>
      </c>
      <c r="R6179" s="7">
        <v>0</v>
      </c>
      <c r="S6179" s="7">
        <v>0</v>
      </c>
      <c r="T6179" s="7">
        <v>0</v>
      </c>
      <c r="U6179" s="7" t="s">
        <v>1979</v>
      </c>
      <c r="V6179" s="7" t="s">
        <v>33</v>
      </c>
      <c r="W6179" s="0" t="s">
        <v>5034</v>
      </c>
      <c r="X6179" s="0" t="s">
        <v>30</v>
      </c>
      <c r="Y6179" s="0" t="s">
        <v>30</v>
      </c>
      <c r="Z6179" s="7" t="s">
        <v>35</v>
      </c>
      <c r="AA6179" s="7" t="s">
        <v>35</v>
      </c>
      <c r="AB6179" s="0" t="s">
        <v>30</v>
      </c>
    </row>
    <row r="6180">
      <c r="A6180" s="6" t="s">
        <v>5036</v>
      </c>
      <c r="B6180" s="6" t="s">
        <v>29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2395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51</v>
      </c>
      <c r="V6180" s="7" t="s">
        <v>33</v>
      </c>
      <c r="W6180" s="0" t="s">
        <v>4979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5037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1974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378</v>
      </c>
      <c r="V6181" s="7" t="s">
        <v>33</v>
      </c>
      <c r="W6181" s="0" t="s">
        <v>5036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5038</v>
      </c>
      <c r="B6182" s="6" t="s">
        <v>29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1976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1977</v>
      </c>
      <c r="V6182" s="7" t="s">
        <v>33</v>
      </c>
      <c r="W6182" s="0" t="s">
        <v>5037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5039</v>
      </c>
      <c r="B6183" s="6" t="s">
        <v>49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1976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1979</v>
      </c>
      <c r="V6183" s="7" t="s">
        <v>33</v>
      </c>
      <c r="W6183" s="0" t="s">
        <v>5038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5040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2400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51</v>
      </c>
      <c r="V6184" s="7" t="s">
        <v>33</v>
      </c>
      <c r="W6184" s="0" t="s">
        <v>4979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5041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1974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378</v>
      </c>
      <c r="V6185" s="7" t="s">
        <v>33</v>
      </c>
      <c r="W6185" s="0" t="s">
        <v>5040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5042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1976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1977</v>
      </c>
      <c r="V6186" s="7" t="s">
        <v>33</v>
      </c>
      <c r="W6186" s="0" t="s">
        <v>5041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5043</v>
      </c>
      <c r="B6187" s="6" t="s">
        <v>49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1976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1979</v>
      </c>
      <c r="V6187" s="7" t="s">
        <v>33</v>
      </c>
      <c r="W6187" s="0" t="s">
        <v>5042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5044</v>
      </c>
      <c r="B6188" s="6" t="s">
        <v>29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2405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51</v>
      </c>
      <c r="V6188" s="7" t="s">
        <v>33</v>
      </c>
      <c r="W6188" s="0" t="s">
        <v>4979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5045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1974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378</v>
      </c>
      <c r="V6189" s="7" t="s">
        <v>33</v>
      </c>
      <c r="W6189" s="0" t="s">
        <v>5044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5046</v>
      </c>
      <c r="B6190" s="6" t="s">
        <v>29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1976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1977</v>
      </c>
      <c r="V6190" s="7" t="s">
        <v>33</v>
      </c>
      <c r="W6190" s="0" t="s">
        <v>5045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5047</v>
      </c>
      <c r="B6191" s="6" t="s">
        <v>49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1976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1979</v>
      </c>
      <c r="V6191" s="7" t="s">
        <v>33</v>
      </c>
      <c r="W6191" s="0" t="s">
        <v>5046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5048</v>
      </c>
      <c r="B6192" s="6" t="s">
        <v>29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2410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51</v>
      </c>
      <c r="V6192" s="7" t="s">
        <v>33</v>
      </c>
      <c r="W6192" s="0" t="s">
        <v>4979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5049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1974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378</v>
      </c>
      <c r="V6193" s="7" t="s">
        <v>33</v>
      </c>
      <c r="W6193" s="0" t="s">
        <v>5048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5050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1976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1977</v>
      </c>
      <c r="V6194" s="7" t="s">
        <v>33</v>
      </c>
      <c r="W6194" s="0" t="s">
        <v>5049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5051</v>
      </c>
      <c r="B6195" s="6" t="s">
        <v>49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1976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1979</v>
      </c>
      <c r="V6195" s="7" t="s">
        <v>33</v>
      </c>
      <c r="W6195" s="0" t="s">
        <v>5050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5052</v>
      </c>
      <c r="B6196" s="6" t="s">
        <v>29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2415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17440.6</v>
      </c>
      <c r="S6196" s="7">
        <v>17440.6</v>
      </c>
      <c r="T6196" s="7">
        <v>0</v>
      </c>
      <c r="U6196" s="7" t="s">
        <v>51</v>
      </c>
      <c r="V6196" s="7" t="s">
        <v>33</v>
      </c>
      <c r="W6196" s="0" t="s">
        <v>4979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5053</v>
      </c>
      <c r="B6197" s="6" t="s">
        <v>29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1974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17440.6</v>
      </c>
      <c r="S6197" s="7">
        <v>17440.6</v>
      </c>
      <c r="T6197" s="7">
        <v>0</v>
      </c>
      <c r="U6197" s="7" t="s">
        <v>378</v>
      </c>
      <c r="V6197" s="7" t="s">
        <v>33</v>
      </c>
      <c r="W6197" s="0" t="s">
        <v>5052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5054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1976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17440.6</v>
      </c>
      <c r="S6198" s="7">
        <v>17440.6</v>
      </c>
      <c r="T6198" s="7">
        <v>0</v>
      </c>
      <c r="U6198" s="7" t="s">
        <v>1977</v>
      </c>
      <c r="V6198" s="7" t="s">
        <v>33</v>
      </c>
      <c r="W6198" s="0" t="s">
        <v>5053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5055</v>
      </c>
      <c r="B6199" s="6" t="s">
        <v>49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1976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17440.6</v>
      </c>
      <c r="S6199" s="7">
        <v>17440.6</v>
      </c>
      <c r="T6199" s="7">
        <v>0</v>
      </c>
      <c r="U6199" s="7" t="s">
        <v>1979</v>
      </c>
      <c r="V6199" s="7" t="s">
        <v>33</v>
      </c>
      <c r="W6199" s="0" t="s">
        <v>5054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5055</v>
      </c>
      <c r="B6200" s="6" t="s">
        <v>30</v>
      </c>
      <c r="C6200" s="6" t="s">
        <v>30</v>
      </c>
      <c r="D6200" s="6">
        <v>2023</v>
      </c>
      <c r="E6200" s="6">
        <v>2</v>
      </c>
      <c r="F6200" s="6" t="s">
        <v>33</v>
      </c>
      <c r="G6200" s="6" t="s">
        <v>68</v>
      </c>
      <c r="H6200" s="6">
        <v>6</v>
      </c>
      <c r="I6200" s="6">
        <v>0</v>
      </c>
      <c r="J6200" s="10">
        <v>44966</v>
      </c>
      <c r="K6200" s="10" t="s">
        <v>85</v>
      </c>
      <c r="L6200" s="0" t="s">
        <v>3786</v>
      </c>
      <c r="M6200" s="0">
        <v>1367</v>
      </c>
      <c r="N6200" s="0">
        <v>1</v>
      </c>
      <c r="O6200" s="0">
        <v>0</v>
      </c>
      <c r="P6200" s="0" t="s">
        <v>30</v>
      </c>
      <c r="Q6200" s="0">
        <v>0</v>
      </c>
      <c r="R6200" s="7">
        <v>12394.6</v>
      </c>
      <c r="S6200" s="7">
        <v>12394.6</v>
      </c>
      <c r="T6200" s="7">
        <v>0</v>
      </c>
      <c r="U6200" s="7" t="s">
        <v>1979</v>
      </c>
      <c r="V6200" s="7" t="s">
        <v>33</v>
      </c>
      <c r="W6200" s="0" t="s">
        <v>5054</v>
      </c>
      <c r="X6200" s="0">
        <v>1</v>
      </c>
      <c r="Y6200" s="0" t="s">
        <v>154</v>
      </c>
      <c r="Z6200" s="7" t="s">
        <v>35</v>
      </c>
      <c r="AA6200" s="7" t="s">
        <v>70</v>
      </c>
      <c r="AB6200" s="0" t="s">
        <v>30</v>
      </c>
    </row>
    <row r="6201">
      <c r="A6201" s="6" t="s">
        <v>5055</v>
      </c>
      <c r="B6201" s="6" t="s">
        <v>30</v>
      </c>
      <c r="C6201" s="6" t="s">
        <v>30</v>
      </c>
      <c r="D6201" s="6">
        <v>2023</v>
      </c>
      <c r="E6201" s="6">
        <v>5</v>
      </c>
      <c r="F6201" s="6" t="s">
        <v>33</v>
      </c>
      <c r="G6201" s="6" t="s">
        <v>68</v>
      </c>
      <c r="H6201" s="6">
        <v>1</v>
      </c>
      <c r="I6201" s="6">
        <v>0</v>
      </c>
      <c r="J6201" s="10">
        <v>45049</v>
      </c>
      <c r="K6201" s="10" t="s">
        <v>103</v>
      </c>
      <c r="L6201" s="0" t="s">
        <v>3784</v>
      </c>
      <c r="M6201" s="0">
        <v>1341</v>
      </c>
      <c r="N6201" s="0">
        <v>1</v>
      </c>
      <c r="O6201" s="0">
        <v>0</v>
      </c>
      <c r="P6201" s="0" t="s">
        <v>30</v>
      </c>
      <c r="Q6201" s="0">
        <v>0</v>
      </c>
      <c r="R6201" s="7">
        <v>5046</v>
      </c>
      <c r="S6201" s="7">
        <v>5046</v>
      </c>
      <c r="T6201" s="7">
        <v>0</v>
      </c>
      <c r="U6201" s="7" t="s">
        <v>1979</v>
      </c>
      <c r="V6201" s="7" t="s">
        <v>33</v>
      </c>
      <c r="W6201" s="0" t="s">
        <v>5054</v>
      </c>
      <c r="X6201" s="0">
        <v>1</v>
      </c>
      <c r="Y6201" s="0" t="s">
        <v>154</v>
      </c>
      <c r="Z6201" s="7" t="s">
        <v>35</v>
      </c>
      <c r="AA6201" s="7" t="s">
        <v>70</v>
      </c>
      <c r="AB6201" s="0" t="s">
        <v>30</v>
      </c>
    </row>
    <row r="6202">
      <c r="A6202" s="6" t="s">
        <v>5056</v>
      </c>
      <c r="B6202" s="6" t="s">
        <v>29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3235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349795.54</v>
      </c>
      <c r="S6202" s="7">
        <v>349795.54</v>
      </c>
      <c r="T6202" s="7">
        <v>0</v>
      </c>
      <c r="U6202" s="7" t="s">
        <v>47</v>
      </c>
      <c r="V6202" s="7" t="s">
        <v>33</v>
      </c>
      <c r="W6202" s="0" t="s">
        <v>4900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5057</v>
      </c>
      <c r="B6203" s="6" t="s">
        <v>29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2430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51</v>
      </c>
      <c r="V6203" s="7" t="s">
        <v>33</v>
      </c>
      <c r="W6203" s="0" t="s">
        <v>5056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5058</v>
      </c>
      <c r="B6204" s="6" t="s">
        <v>29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1974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378</v>
      </c>
      <c r="V6204" s="7" t="s">
        <v>33</v>
      </c>
      <c r="W6204" s="0" t="s">
        <v>5057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5059</v>
      </c>
      <c r="B6205" s="6" t="s">
        <v>29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1976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0</v>
      </c>
      <c r="S6205" s="7">
        <v>0</v>
      </c>
      <c r="T6205" s="7">
        <v>0</v>
      </c>
      <c r="U6205" s="7" t="s">
        <v>1977</v>
      </c>
      <c r="V6205" s="7" t="s">
        <v>33</v>
      </c>
      <c r="W6205" s="0" t="s">
        <v>5058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5060</v>
      </c>
      <c r="B6206" s="6" t="s">
        <v>49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1976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1979</v>
      </c>
      <c r="V6206" s="7" t="s">
        <v>33</v>
      </c>
      <c r="W6206" s="0" t="s">
        <v>5059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5061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2435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51</v>
      </c>
      <c r="V6207" s="7" t="s">
        <v>33</v>
      </c>
      <c r="W6207" s="0" t="s">
        <v>5056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5062</v>
      </c>
      <c r="B6208" s="6" t="s">
        <v>29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1974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378</v>
      </c>
      <c r="V6208" s="7" t="s">
        <v>33</v>
      </c>
      <c r="W6208" s="0" t="s">
        <v>5061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5063</v>
      </c>
      <c r="B6209" s="6" t="s">
        <v>29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1976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1977</v>
      </c>
      <c r="V6209" s="7" t="s">
        <v>33</v>
      </c>
      <c r="W6209" s="0" t="s">
        <v>5062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5064</v>
      </c>
      <c r="B6210" s="6" t="s">
        <v>49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1976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1979</v>
      </c>
      <c r="V6210" s="7" t="s">
        <v>33</v>
      </c>
      <c r="W6210" s="0" t="s">
        <v>5063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5065</v>
      </c>
      <c r="B6211" s="6" t="s">
        <v>29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2440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51</v>
      </c>
      <c r="V6211" s="7" t="s">
        <v>33</v>
      </c>
      <c r="W6211" s="0" t="s">
        <v>5056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5066</v>
      </c>
      <c r="B6212" s="6" t="s">
        <v>29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1974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378</v>
      </c>
      <c r="V6212" s="7" t="s">
        <v>33</v>
      </c>
      <c r="W6212" s="0" t="s">
        <v>5065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5067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1976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1977</v>
      </c>
      <c r="V6213" s="7" t="s">
        <v>33</v>
      </c>
      <c r="W6213" s="0" t="s">
        <v>5066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5068</v>
      </c>
      <c r="B6214" s="6" t="s">
        <v>49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1976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1979</v>
      </c>
      <c r="V6214" s="7" t="s">
        <v>33</v>
      </c>
      <c r="W6214" s="0" t="s">
        <v>5067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5069</v>
      </c>
      <c r="B6215" s="6" t="s">
        <v>29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2445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51</v>
      </c>
      <c r="V6215" s="7" t="s">
        <v>33</v>
      </c>
      <c r="W6215" s="0" t="s">
        <v>5056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5070</v>
      </c>
      <c r="B6216" s="6" t="s">
        <v>29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1974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378</v>
      </c>
      <c r="V6216" s="7" t="s">
        <v>33</v>
      </c>
      <c r="W6216" s="0" t="s">
        <v>5069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5071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1976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1977</v>
      </c>
      <c r="V6217" s="7" t="s">
        <v>33</v>
      </c>
      <c r="W6217" s="0" t="s">
        <v>5070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5072</v>
      </c>
      <c r="B6218" s="6" t="s">
        <v>49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1976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1979</v>
      </c>
      <c r="V6218" s="7" t="s">
        <v>33</v>
      </c>
      <c r="W6218" s="0" t="s">
        <v>5071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5073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2453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51</v>
      </c>
      <c r="V6219" s="7" t="s">
        <v>33</v>
      </c>
      <c r="W6219" s="0" t="s">
        <v>5056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5074</v>
      </c>
      <c r="B6220" s="6" t="s">
        <v>29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1974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378</v>
      </c>
      <c r="V6220" s="7" t="s">
        <v>33</v>
      </c>
      <c r="W6220" s="0" t="s">
        <v>5073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5075</v>
      </c>
      <c r="B6221" s="6" t="s">
        <v>29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1976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1977</v>
      </c>
      <c r="V6221" s="7" t="s">
        <v>33</v>
      </c>
      <c r="W6221" s="0" t="s">
        <v>5074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5076</v>
      </c>
      <c r="B6222" s="6" t="s">
        <v>49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1976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1979</v>
      </c>
      <c r="V6222" s="7" t="s">
        <v>33</v>
      </c>
      <c r="W6222" s="0" t="s">
        <v>5075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5077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2461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6960</v>
      </c>
      <c r="S6223" s="7">
        <v>6960</v>
      </c>
      <c r="T6223" s="7">
        <v>0</v>
      </c>
      <c r="U6223" s="7" t="s">
        <v>51</v>
      </c>
      <c r="V6223" s="7" t="s">
        <v>33</v>
      </c>
      <c r="W6223" s="0" t="s">
        <v>5056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5078</v>
      </c>
      <c r="B6224" s="6" t="s">
        <v>29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1974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6960</v>
      </c>
      <c r="S6224" s="7">
        <v>6960</v>
      </c>
      <c r="T6224" s="7">
        <v>0</v>
      </c>
      <c r="U6224" s="7" t="s">
        <v>378</v>
      </c>
      <c r="V6224" s="7" t="s">
        <v>33</v>
      </c>
      <c r="W6224" s="0" t="s">
        <v>5077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5079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1976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6960</v>
      </c>
      <c r="S6225" s="7">
        <v>6960</v>
      </c>
      <c r="T6225" s="7">
        <v>0</v>
      </c>
      <c r="U6225" s="7" t="s">
        <v>1977</v>
      </c>
      <c r="V6225" s="7" t="s">
        <v>33</v>
      </c>
      <c r="W6225" s="0" t="s">
        <v>5078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5080</v>
      </c>
      <c r="B6226" s="6" t="s">
        <v>49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1976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6960</v>
      </c>
      <c r="S6226" s="7">
        <v>6960</v>
      </c>
      <c r="T6226" s="7">
        <v>0</v>
      </c>
      <c r="U6226" s="7" t="s">
        <v>1979</v>
      </c>
      <c r="V6226" s="7" t="s">
        <v>33</v>
      </c>
      <c r="W6226" s="0" t="s">
        <v>5079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5080</v>
      </c>
      <c r="B6227" s="6" t="s">
        <v>30</v>
      </c>
      <c r="C6227" s="6" t="s">
        <v>30</v>
      </c>
      <c r="D6227" s="6">
        <v>2023</v>
      </c>
      <c r="E6227" s="6">
        <v>2</v>
      </c>
      <c r="F6227" s="6" t="s">
        <v>33</v>
      </c>
      <c r="G6227" s="6" t="s">
        <v>68</v>
      </c>
      <c r="H6227" s="6">
        <v>4</v>
      </c>
      <c r="I6227" s="6">
        <v>0</v>
      </c>
      <c r="J6227" s="10">
        <v>44961</v>
      </c>
      <c r="K6227" s="10" t="s">
        <v>83</v>
      </c>
      <c r="L6227" s="0" t="s">
        <v>3816</v>
      </c>
      <c r="M6227" s="0">
        <v>1350</v>
      </c>
      <c r="N6227" s="0">
        <v>1</v>
      </c>
      <c r="O6227" s="0">
        <v>0</v>
      </c>
      <c r="P6227" s="0" t="s">
        <v>30</v>
      </c>
      <c r="Q6227" s="0">
        <v>0</v>
      </c>
      <c r="R6227" s="7">
        <v>6960</v>
      </c>
      <c r="S6227" s="7">
        <v>6960</v>
      </c>
      <c r="T6227" s="7">
        <v>0</v>
      </c>
      <c r="U6227" s="7" t="s">
        <v>1979</v>
      </c>
      <c r="V6227" s="7" t="s">
        <v>33</v>
      </c>
      <c r="W6227" s="0" t="s">
        <v>5079</v>
      </c>
      <c r="X6227" s="0">
        <v>1</v>
      </c>
      <c r="Y6227" s="0" t="s">
        <v>154</v>
      </c>
      <c r="Z6227" s="7" t="s">
        <v>35</v>
      </c>
      <c r="AA6227" s="7" t="s">
        <v>70</v>
      </c>
      <c r="AB6227" s="0" t="s">
        <v>30</v>
      </c>
    </row>
    <row r="6228">
      <c r="A6228" s="6" t="s">
        <v>5081</v>
      </c>
      <c r="B6228" s="6" t="s">
        <v>29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2467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30160</v>
      </c>
      <c r="S6228" s="7">
        <v>30160</v>
      </c>
      <c r="T6228" s="7">
        <v>0</v>
      </c>
      <c r="U6228" s="7" t="s">
        <v>51</v>
      </c>
      <c r="V6228" s="7" t="s">
        <v>33</v>
      </c>
      <c r="W6228" s="0" t="s">
        <v>5056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5082</v>
      </c>
      <c r="B6229" s="6" t="s">
        <v>29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1974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30160</v>
      </c>
      <c r="S6229" s="7">
        <v>30160</v>
      </c>
      <c r="T6229" s="7">
        <v>0</v>
      </c>
      <c r="U6229" s="7" t="s">
        <v>378</v>
      </c>
      <c r="V6229" s="7" t="s">
        <v>33</v>
      </c>
      <c r="W6229" s="0" t="s">
        <v>5081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5083</v>
      </c>
      <c r="B6230" s="6" t="s">
        <v>29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1976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30160</v>
      </c>
      <c r="S6230" s="7">
        <v>30160</v>
      </c>
      <c r="T6230" s="7">
        <v>0</v>
      </c>
      <c r="U6230" s="7" t="s">
        <v>1977</v>
      </c>
      <c r="V6230" s="7" t="s">
        <v>33</v>
      </c>
      <c r="W6230" s="0" t="s">
        <v>5082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5084</v>
      </c>
      <c r="B6231" s="6" t="s">
        <v>49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1976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30160</v>
      </c>
      <c r="S6231" s="7">
        <v>30160</v>
      </c>
      <c r="T6231" s="7">
        <v>0</v>
      </c>
      <c r="U6231" s="7" t="s">
        <v>1979</v>
      </c>
      <c r="V6231" s="7" t="s">
        <v>33</v>
      </c>
      <c r="W6231" s="0" t="s">
        <v>5083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5084</v>
      </c>
      <c r="B6232" s="6" t="s">
        <v>30</v>
      </c>
      <c r="C6232" s="6" t="s">
        <v>30</v>
      </c>
      <c r="D6232" s="6">
        <v>2023</v>
      </c>
      <c r="E6232" s="6">
        <v>2</v>
      </c>
      <c r="F6232" s="6" t="s">
        <v>33</v>
      </c>
      <c r="G6232" s="6" t="s">
        <v>68</v>
      </c>
      <c r="H6232" s="6">
        <v>3</v>
      </c>
      <c r="I6232" s="6">
        <v>0</v>
      </c>
      <c r="J6232" s="10">
        <v>44960</v>
      </c>
      <c r="K6232" s="10" t="s">
        <v>82</v>
      </c>
      <c r="L6232" s="0" t="s">
        <v>3822</v>
      </c>
      <c r="M6232" s="0">
        <v>1347</v>
      </c>
      <c r="N6232" s="0">
        <v>1</v>
      </c>
      <c r="O6232" s="0">
        <v>0</v>
      </c>
      <c r="P6232" s="0" t="s">
        <v>30</v>
      </c>
      <c r="Q6232" s="0">
        <v>0</v>
      </c>
      <c r="R6232" s="7">
        <v>15080</v>
      </c>
      <c r="S6232" s="7">
        <v>15080</v>
      </c>
      <c r="T6232" s="7">
        <v>0</v>
      </c>
      <c r="U6232" s="7" t="s">
        <v>1979</v>
      </c>
      <c r="V6232" s="7" t="s">
        <v>33</v>
      </c>
      <c r="W6232" s="0" t="s">
        <v>5083</v>
      </c>
      <c r="X6232" s="0">
        <v>1</v>
      </c>
      <c r="Y6232" s="0" t="s">
        <v>154</v>
      </c>
      <c r="Z6232" s="7" t="s">
        <v>35</v>
      </c>
      <c r="AA6232" s="7" t="s">
        <v>70</v>
      </c>
      <c r="AB6232" s="0" t="s">
        <v>30</v>
      </c>
    </row>
    <row r="6233">
      <c r="A6233" s="6" t="s">
        <v>5084</v>
      </c>
      <c r="B6233" s="6" t="s">
        <v>30</v>
      </c>
      <c r="C6233" s="6" t="s">
        <v>30</v>
      </c>
      <c r="D6233" s="6">
        <v>2023</v>
      </c>
      <c r="E6233" s="6">
        <v>3</v>
      </c>
      <c r="F6233" s="6" t="s">
        <v>33</v>
      </c>
      <c r="G6233" s="6" t="s">
        <v>68</v>
      </c>
      <c r="H6233" s="6">
        <v>13</v>
      </c>
      <c r="I6233" s="6">
        <v>0</v>
      </c>
      <c r="J6233" s="10">
        <v>45016</v>
      </c>
      <c r="K6233" s="10" t="s">
        <v>95</v>
      </c>
      <c r="L6233" s="0" t="s">
        <v>3822</v>
      </c>
      <c r="M6233" s="0">
        <v>1347</v>
      </c>
      <c r="N6233" s="0">
        <v>1</v>
      </c>
      <c r="O6233" s="0">
        <v>0</v>
      </c>
      <c r="P6233" s="0" t="s">
        <v>30</v>
      </c>
      <c r="Q6233" s="0">
        <v>0</v>
      </c>
      <c r="R6233" s="7">
        <v>15080</v>
      </c>
      <c r="S6233" s="7">
        <v>15080</v>
      </c>
      <c r="T6233" s="7">
        <v>0</v>
      </c>
      <c r="U6233" s="7" t="s">
        <v>1979</v>
      </c>
      <c r="V6233" s="7" t="s">
        <v>33</v>
      </c>
      <c r="W6233" s="0" t="s">
        <v>5083</v>
      </c>
      <c r="X6233" s="0">
        <v>1</v>
      </c>
      <c r="Y6233" s="0" t="s">
        <v>154</v>
      </c>
      <c r="Z6233" s="7" t="s">
        <v>35</v>
      </c>
      <c r="AA6233" s="7" t="s">
        <v>70</v>
      </c>
      <c r="AB6233" s="0" t="s">
        <v>30</v>
      </c>
    </row>
    <row r="6234">
      <c r="A6234" s="6" t="s">
        <v>5085</v>
      </c>
      <c r="B6234" s="6" t="s">
        <v>29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2473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51</v>
      </c>
      <c r="V6234" s="7" t="s">
        <v>33</v>
      </c>
      <c r="W6234" s="0" t="s">
        <v>5056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5086</v>
      </c>
      <c r="B6235" s="6" t="s">
        <v>29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1974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0</v>
      </c>
      <c r="S6235" s="7">
        <v>0</v>
      </c>
      <c r="T6235" s="7">
        <v>0</v>
      </c>
      <c r="U6235" s="7" t="s">
        <v>378</v>
      </c>
      <c r="V6235" s="7" t="s">
        <v>33</v>
      </c>
      <c r="W6235" s="0" t="s">
        <v>5085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5087</v>
      </c>
      <c r="B6236" s="6" t="s">
        <v>29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1976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0</v>
      </c>
      <c r="S6236" s="7">
        <v>0</v>
      </c>
      <c r="T6236" s="7">
        <v>0</v>
      </c>
      <c r="U6236" s="7" t="s">
        <v>1977</v>
      </c>
      <c r="V6236" s="7" t="s">
        <v>33</v>
      </c>
      <c r="W6236" s="0" t="s">
        <v>5086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5088</v>
      </c>
      <c r="B6237" s="6" t="s">
        <v>49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1976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1979</v>
      </c>
      <c r="V6237" s="7" t="s">
        <v>33</v>
      </c>
      <c r="W6237" s="0" t="s">
        <v>5087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5089</v>
      </c>
      <c r="B6238" s="6" t="s">
        <v>29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2481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102.08</v>
      </c>
      <c r="S6238" s="7">
        <v>102.08</v>
      </c>
      <c r="T6238" s="7">
        <v>0</v>
      </c>
      <c r="U6238" s="7" t="s">
        <v>51</v>
      </c>
      <c r="V6238" s="7" t="s">
        <v>33</v>
      </c>
      <c r="W6238" s="0" t="s">
        <v>5056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5090</v>
      </c>
      <c r="B6239" s="6" t="s">
        <v>29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1974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102.08</v>
      </c>
      <c r="S6239" s="7">
        <v>102.08</v>
      </c>
      <c r="T6239" s="7">
        <v>0</v>
      </c>
      <c r="U6239" s="7" t="s">
        <v>378</v>
      </c>
      <c r="V6239" s="7" t="s">
        <v>33</v>
      </c>
      <c r="W6239" s="0" t="s">
        <v>5089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5091</v>
      </c>
      <c r="B6240" s="6" t="s">
        <v>29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1976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102.08</v>
      </c>
      <c r="S6240" s="7">
        <v>102.08</v>
      </c>
      <c r="T6240" s="7">
        <v>0</v>
      </c>
      <c r="U6240" s="7" t="s">
        <v>1977</v>
      </c>
      <c r="V6240" s="7" t="s">
        <v>33</v>
      </c>
      <c r="W6240" s="0" t="s">
        <v>5090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5092</v>
      </c>
      <c r="B6241" s="6" t="s">
        <v>49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1976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102.08</v>
      </c>
      <c r="S6241" s="7">
        <v>102.08</v>
      </c>
      <c r="T6241" s="7">
        <v>0</v>
      </c>
      <c r="U6241" s="7" t="s">
        <v>1979</v>
      </c>
      <c r="V6241" s="7" t="s">
        <v>33</v>
      </c>
      <c r="W6241" s="0" t="s">
        <v>5091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5092</v>
      </c>
      <c r="B6242" s="6" t="s">
        <v>30</v>
      </c>
      <c r="C6242" s="6" t="s">
        <v>30</v>
      </c>
      <c r="D6242" s="6">
        <v>2023</v>
      </c>
      <c r="E6242" s="6">
        <v>1</v>
      </c>
      <c r="F6242" s="6" t="s">
        <v>33</v>
      </c>
      <c r="G6242" s="6" t="s">
        <v>68</v>
      </c>
      <c r="H6242" s="6">
        <v>9</v>
      </c>
      <c r="I6242" s="6">
        <v>0</v>
      </c>
      <c r="J6242" s="10">
        <v>44956</v>
      </c>
      <c r="K6242" s="10" t="s">
        <v>75</v>
      </c>
      <c r="L6242" s="0" t="s">
        <v>2485</v>
      </c>
      <c r="M6242" s="0">
        <v>1344</v>
      </c>
      <c r="N6242" s="0">
        <v>1</v>
      </c>
      <c r="O6242" s="0">
        <v>0</v>
      </c>
      <c r="P6242" s="0" t="s">
        <v>154</v>
      </c>
      <c r="Q6242" s="0">
        <v>0</v>
      </c>
      <c r="R6242" s="7">
        <v>18.56</v>
      </c>
      <c r="S6242" s="7">
        <v>18.56</v>
      </c>
      <c r="T6242" s="7">
        <v>0</v>
      </c>
      <c r="U6242" s="7" t="s">
        <v>1979</v>
      </c>
      <c r="V6242" s="7" t="s">
        <v>33</v>
      </c>
      <c r="W6242" s="0" t="s">
        <v>5091</v>
      </c>
      <c r="X6242" s="0">
        <v>1</v>
      </c>
      <c r="Y6242" s="0" t="s">
        <v>154</v>
      </c>
      <c r="Z6242" s="7" t="s">
        <v>35</v>
      </c>
      <c r="AA6242" s="7" t="s">
        <v>70</v>
      </c>
      <c r="AB6242" s="0" t="s">
        <v>30</v>
      </c>
    </row>
    <row r="6243">
      <c r="A6243" s="6" t="s">
        <v>5092</v>
      </c>
      <c r="B6243" s="6" t="s">
        <v>30</v>
      </c>
      <c r="C6243" s="6" t="s">
        <v>30</v>
      </c>
      <c r="D6243" s="6">
        <v>2023</v>
      </c>
      <c r="E6243" s="6">
        <v>2</v>
      </c>
      <c r="F6243" s="6" t="s">
        <v>33</v>
      </c>
      <c r="G6243" s="6" t="s">
        <v>68</v>
      </c>
      <c r="H6243" s="6">
        <v>1</v>
      </c>
      <c r="I6243" s="6">
        <v>0</v>
      </c>
      <c r="J6243" s="10">
        <v>44977</v>
      </c>
      <c r="K6243" s="10" t="s">
        <v>80</v>
      </c>
      <c r="L6243" s="0" t="s">
        <v>2486</v>
      </c>
      <c r="M6243" s="0">
        <v>1345</v>
      </c>
      <c r="N6243" s="0">
        <v>1</v>
      </c>
      <c r="O6243" s="0">
        <v>0</v>
      </c>
      <c r="P6243" s="0" t="s">
        <v>154</v>
      </c>
      <c r="Q6243" s="0">
        <v>0</v>
      </c>
      <c r="R6243" s="7">
        <v>18.56</v>
      </c>
      <c r="S6243" s="7">
        <v>18.56</v>
      </c>
      <c r="T6243" s="7">
        <v>0</v>
      </c>
      <c r="U6243" s="7" t="s">
        <v>1979</v>
      </c>
      <c r="V6243" s="7" t="s">
        <v>33</v>
      </c>
      <c r="W6243" s="0" t="s">
        <v>5091</v>
      </c>
      <c r="X6243" s="0">
        <v>1</v>
      </c>
      <c r="Y6243" s="0" t="s">
        <v>154</v>
      </c>
      <c r="Z6243" s="7" t="s">
        <v>35</v>
      </c>
      <c r="AA6243" s="7" t="s">
        <v>70</v>
      </c>
      <c r="AB6243" s="0" t="s">
        <v>30</v>
      </c>
    </row>
    <row r="6244">
      <c r="A6244" s="6" t="s">
        <v>5092</v>
      </c>
      <c r="B6244" s="6" t="s">
        <v>30</v>
      </c>
      <c r="C6244" s="6" t="s">
        <v>30</v>
      </c>
      <c r="D6244" s="6">
        <v>2023</v>
      </c>
      <c r="E6244" s="6">
        <v>3</v>
      </c>
      <c r="F6244" s="6" t="s">
        <v>33</v>
      </c>
      <c r="G6244" s="6" t="s">
        <v>68</v>
      </c>
      <c r="H6244" s="6">
        <v>4</v>
      </c>
      <c r="I6244" s="6">
        <v>0</v>
      </c>
      <c r="J6244" s="10">
        <v>45016</v>
      </c>
      <c r="K6244" s="10" t="s">
        <v>93</v>
      </c>
      <c r="L6244" s="0" t="s">
        <v>2487</v>
      </c>
      <c r="M6244" s="0">
        <v>1386</v>
      </c>
      <c r="N6244" s="0">
        <v>1</v>
      </c>
      <c r="O6244" s="0">
        <v>0</v>
      </c>
      <c r="P6244" s="0" t="s">
        <v>154</v>
      </c>
      <c r="Q6244" s="0">
        <v>0</v>
      </c>
      <c r="R6244" s="7">
        <v>18.56</v>
      </c>
      <c r="S6244" s="7">
        <v>18.56</v>
      </c>
      <c r="T6244" s="7">
        <v>0</v>
      </c>
      <c r="U6244" s="7" t="s">
        <v>1979</v>
      </c>
      <c r="V6244" s="7" t="s">
        <v>33</v>
      </c>
      <c r="W6244" s="0" t="s">
        <v>5091</v>
      </c>
      <c r="X6244" s="0">
        <v>1</v>
      </c>
      <c r="Y6244" s="0" t="s">
        <v>154</v>
      </c>
      <c r="Z6244" s="7" t="s">
        <v>35</v>
      </c>
      <c r="AA6244" s="7" t="s">
        <v>70</v>
      </c>
      <c r="AB6244" s="0" t="s">
        <v>30</v>
      </c>
    </row>
    <row r="6245">
      <c r="A6245" s="6" t="s">
        <v>5092</v>
      </c>
      <c r="B6245" s="6" t="s">
        <v>30</v>
      </c>
      <c r="C6245" s="6" t="s">
        <v>30</v>
      </c>
      <c r="D6245" s="6">
        <v>2023</v>
      </c>
      <c r="E6245" s="6">
        <v>5</v>
      </c>
      <c r="F6245" s="6" t="s">
        <v>33</v>
      </c>
      <c r="G6245" s="6" t="s">
        <v>68</v>
      </c>
      <c r="H6245" s="6">
        <v>2</v>
      </c>
      <c r="I6245" s="6">
        <v>0</v>
      </c>
      <c r="J6245" s="10">
        <v>45051</v>
      </c>
      <c r="K6245" s="10" t="s">
        <v>104</v>
      </c>
      <c r="L6245" s="0" t="s">
        <v>2488</v>
      </c>
      <c r="M6245" s="0">
        <v>1492</v>
      </c>
      <c r="N6245" s="0">
        <v>1</v>
      </c>
      <c r="O6245" s="0">
        <v>0</v>
      </c>
      <c r="P6245" s="0" t="s">
        <v>154</v>
      </c>
      <c r="Q6245" s="0">
        <v>0</v>
      </c>
      <c r="R6245" s="7">
        <v>13.92</v>
      </c>
      <c r="S6245" s="7">
        <v>13.92</v>
      </c>
      <c r="T6245" s="7">
        <v>0</v>
      </c>
      <c r="U6245" s="7" t="s">
        <v>1979</v>
      </c>
      <c r="V6245" s="7" t="s">
        <v>33</v>
      </c>
      <c r="W6245" s="0" t="s">
        <v>5091</v>
      </c>
      <c r="X6245" s="0">
        <v>1</v>
      </c>
      <c r="Y6245" s="0" t="s">
        <v>154</v>
      </c>
      <c r="Z6245" s="7" t="s">
        <v>35</v>
      </c>
      <c r="AA6245" s="7" t="s">
        <v>70</v>
      </c>
      <c r="AB6245" s="0" t="s">
        <v>30</v>
      </c>
    </row>
    <row r="6246">
      <c r="A6246" s="6" t="s">
        <v>5092</v>
      </c>
      <c r="B6246" s="6" t="s">
        <v>30</v>
      </c>
      <c r="C6246" s="6" t="s">
        <v>30</v>
      </c>
      <c r="D6246" s="6">
        <v>2023</v>
      </c>
      <c r="E6246" s="6">
        <v>6</v>
      </c>
      <c r="F6246" s="6" t="s">
        <v>33</v>
      </c>
      <c r="G6246" s="6" t="s">
        <v>68</v>
      </c>
      <c r="H6246" s="6">
        <v>3</v>
      </c>
      <c r="I6246" s="6">
        <v>0</v>
      </c>
      <c r="J6246" s="10">
        <v>45078</v>
      </c>
      <c r="K6246" s="10" t="s">
        <v>114</v>
      </c>
      <c r="L6246" s="0" t="s">
        <v>2489</v>
      </c>
      <c r="M6246" s="0">
        <v>1497</v>
      </c>
      <c r="N6246" s="0">
        <v>1</v>
      </c>
      <c r="O6246" s="0">
        <v>0</v>
      </c>
      <c r="P6246" s="0" t="s">
        <v>154</v>
      </c>
      <c r="Q6246" s="0">
        <v>0</v>
      </c>
      <c r="R6246" s="7">
        <v>9.28</v>
      </c>
      <c r="S6246" s="7">
        <v>9.28</v>
      </c>
      <c r="T6246" s="7">
        <v>0</v>
      </c>
      <c r="U6246" s="7" t="s">
        <v>1979</v>
      </c>
      <c r="V6246" s="7" t="s">
        <v>33</v>
      </c>
      <c r="W6246" s="0" t="s">
        <v>5091</v>
      </c>
      <c r="X6246" s="0">
        <v>1</v>
      </c>
      <c r="Y6246" s="0" t="s">
        <v>154</v>
      </c>
      <c r="Z6246" s="7" t="s">
        <v>35</v>
      </c>
      <c r="AA6246" s="7" t="s">
        <v>70</v>
      </c>
      <c r="AB6246" s="0" t="s">
        <v>30</v>
      </c>
    </row>
    <row r="6247">
      <c r="A6247" s="6" t="s">
        <v>5092</v>
      </c>
      <c r="B6247" s="6" t="s">
        <v>30</v>
      </c>
      <c r="C6247" s="6" t="s">
        <v>30</v>
      </c>
      <c r="D6247" s="6">
        <v>2023</v>
      </c>
      <c r="E6247" s="6">
        <v>7</v>
      </c>
      <c r="F6247" s="6" t="s">
        <v>33</v>
      </c>
      <c r="G6247" s="6" t="s">
        <v>68</v>
      </c>
      <c r="H6247" s="6">
        <v>9</v>
      </c>
      <c r="I6247" s="6">
        <v>0</v>
      </c>
      <c r="J6247" s="10">
        <v>45131</v>
      </c>
      <c r="K6247" s="10" t="s">
        <v>121</v>
      </c>
      <c r="L6247" s="0" t="s">
        <v>2490</v>
      </c>
      <c r="M6247" s="0">
        <v>1546</v>
      </c>
      <c r="N6247" s="0">
        <v>1</v>
      </c>
      <c r="O6247" s="0">
        <v>0</v>
      </c>
      <c r="P6247" s="0" t="s">
        <v>154</v>
      </c>
      <c r="Q6247" s="0">
        <v>0</v>
      </c>
      <c r="R6247" s="7">
        <v>23.2</v>
      </c>
      <c r="S6247" s="7">
        <v>23.2</v>
      </c>
      <c r="T6247" s="7">
        <v>0</v>
      </c>
      <c r="U6247" s="7" t="s">
        <v>1979</v>
      </c>
      <c r="V6247" s="7" t="s">
        <v>33</v>
      </c>
      <c r="W6247" s="0" t="s">
        <v>5091</v>
      </c>
      <c r="X6247" s="0">
        <v>1</v>
      </c>
      <c r="Y6247" s="0" t="s">
        <v>154</v>
      </c>
      <c r="Z6247" s="7" t="s">
        <v>35</v>
      </c>
      <c r="AA6247" s="7" t="s">
        <v>70</v>
      </c>
      <c r="AB6247" s="0" t="s">
        <v>30</v>
      </c>
    </row>
    <row r="6248">
      <c r="A6248" s="6" t="s">
        <v>5093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2495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43600</v>
      </c>
      <c r="S6248" s="7">
        <v>43600</v>
      </c>
      <c r="T6248" s="7">
        <v>0</v>
      </c>
      <c r="U6248" s="7" t="s">
        <v>51</v>
      </c>
      <c r="V6248" s="7" t="s">
        <v>33</v>
      </c>
      <c r="W6248" s="0" t="s">
        <v>5056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5094</v>
      </c>
      <c r="B6249" s="6" t="s">
        <v>29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1974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43600</v>
      </c>
      <c r="S6249" s="7">
        <v>43600</v>
      </c>
      <c r="T6249" s="7">
        <v>0</v>
      </c>
      <c r="U6249" s="7" t="s">
        <v>378</v>
      </c>
      <c r="V6249" s="7" t="s">
        <v>33</v>
      </c>
      <c r="W6249" s="0" t="s">
        <v>5093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5095</v>
      </c>
      <c r="B6250" s="6" t="s">
        <v>29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1976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43600</v>
      </c>
      <c r="S6250" s="7">
        <v>43600</v>
      </c>
      <c r="T6250" s="7">
        <v>0</v>
      </c>
      <c r="U6250" s="7" t="s">
        <v>1977</v>
      </c>
      <c r="V6250" s="7" t="s">
        <v>33</v>
      </c>
      <c r="W6250" s="0" t="s">
        <v>5094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5096</v>
      </c>
      <c r="B6251" s="6" t="s">
        <v>49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1976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43600</v>
      </c>
      <c r="S6251" s="7">
        <v>43600</v>
      </c>
      <c r="T6251" s="7">
        <v>0</v>
      </c>
      <c r="U6251" s="7" t="s">
        <v>1979</v>
      </c>
      <c r="V6251" s="7" t="s">
        <v>33</v>
      </c>
      <c r="W6251" s="0" t="s">
        <v>5095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5096</v>
      </c>
      <c r="B6252" s="6" t="s">
        <v>30</v>
      </c>
      <c r="C6252" s="6" t="s">
        <v>30</v>
      </c>
      <c r="D6252" s="6">
        <v>2023</v>
      </c>
      <c r="E6252" s="6">
        <v>5</v>
      </c>
      <c r="F6252" s="6" t="s">
        <v>33</v>
      </c>
      <c r="G6252" s="6" t="s">
        <v>68</v>
      </c>
      <c r="H6252" s="6">
        <v>6</v>
      </c>
      <c r="I6252" s="6">
        <v>0</v>
      </c>
      <c r="J6252" s="10">
        <v>45052</v>
      </c>
      <c r="K6252" s="10" t="s">
        <v>94</v>
      </c>
      <c r="L6252" s="0" t="s">
        <v>3570</v>
      </c>
      <c r="M6252" s="0">
        <v>1541</v>
      </c>
      <c r="N6252" s="0">
        <v>1</v>
      </c>
      <c r="O6252" s="0">
        <v>0</v>
      </c>
      <c r="P6252" s="0" t="s">
        <v>30</v>
      </c>
      <c r="Q6252" s="0">
        <v>0</v>
      </c>
      <c r="R6252" s="7">
        <v>21000</v>
      </c>
      <c r="S6252" s="7">
        <v>21000</v>
      </c>
      <c r="T6252" s="7">
        <v>0</v>
      </c>
      <c r="U6252" s="7" t="s">
        <v>1979</v>
      </c>
      <c r="V6252" s="7" t="s">
        <v>33</v>
      </c>
      <c r="W6252" s="0" t="s">
        <v>5095</v>
      </c>
      <c r="X6252" s="0">
        <v>1</v>
      </c>
      <c r="Y6252" s="0" t="s">
        <v>154</v>
      </c>
      <c r="Z6252" s="7" t="s">
        <v>35</v>
      </c>
      <c r="AA6252" s="7" t="s">
        <v>70</v>
      </c>
      <c r="AB6252" s="0" t="s">
        <v>30</v>
      </c>
    </row>
    <row r="6253">
      <c r="A6253" s="6" t="s">
        <v>5096</v>
      </c>
      <c r="B6253" s="6" t="s">
        <v>30</v>
      </c>
      <c r="C6253" s="6" t="s">
        <v>30</v>
      </c>
      <c r="D6253" s="6">
        <v>2023</v>
      </c>
      <c r="E6253" s="6">
        <v>5</v>
      </c>
      <c r="F6253" s="6" t="s">
        <v>33</v>
      </c>
      <c r="G6253" s="6" t="s">
        <v>68</v>
      </c>
      <c r="H6253" s="6">
        <v>8</v>
      </c>
      <c r="I6253" s="6">
        <v>0</v>
      </c>
      <c r="J6253" s="10">
        <v>45052</v>
      </c>
      <c r="K6253" s="10" t="s">
        <v>94</v>
      </c>
      <c r="L6253" s="0" t="s">
        <v>3550</v>
      </c>
      <c r="M6253" s="0">
        <v>1542</v>
      </c>
      <c r="N6253" s="0">
        <v>1</v>
      </c>
      <c r="O6253" s="0">
        <v>0</v>
      </c>
      <c r="P6253" s="0" t="s">
        <v>30</v>
      </c>
      <c r="Q6253" s="0">
        <v>0</v>
      </c>
      <c r="R6253" s="7">
        <v>22600</v>
      </c>
      <c r="S6253" s="7">
        <v>22600</v>
      </c>
      <c r="T6253" s="7">
        <v>0</v>
      </c>
      <c r="U6253" s="7" t="s">
        <v>1979</v>
      </c>
      <c r="V6253" s="7" t="s">
        <v>33</v>
      </c>
      <c r="W6253" s="0" t="s">
        <v>5095</v>
      </c>
      <c r="X6253" s="0">
        <v>1</v>
      </c>
      <c r="Y6253" s="0" t="s">
        <v>154</v>
      </c>
      <c r="Z6253" s="7" t="s">
        <v>35</v>
      </c>
      <c r="AA6253" s="7" t="s">
        <v>70</v>
      </c>
      <c r="AB6253" s="0" t="s">
        <v>30</v>
      </c>
    </row>
    <row r="6254">
      <c r="A6254" s="6" t="s">
        <v>5097</v>
      </c>
      <c r="B6254" s="6" t="s">
        <v>29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2503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51</v>
      </c>
      <c r="V6254" s="7" t="s">
        <v>33</v>
      </c>
      <c r="W6254" s="0" t="s">
        <v>5056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5098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1974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378</v>
      </c>
      <c r="V6255" s="7" t="s">
        <v>33</v>
      </c>
      <c r="W6255" s="0" t="s">
        <v>5097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5099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1976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0</v>
      </c>
      <c r="S6256" s="7">
        <v>0</v>
      </c>
      <c r="T6256" s="7">
        <v>0</v>
      </c>
      <c r="U6256" s="7" t="s">
        <v>1977</v>
      </c>
      <c r="V6256" s="7" t="s">
        <v>33</v>
      </c>
      <c r="W6256" s="0" t="s">
        <v>5098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5100</v>
      </c>
      <c r="B6257" s="6" t="s">
        <v>49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1976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1979</v>
      </c>
      <c r="V6257" s="7" t="s">
        <v>33</v>
      </c>
      <c r="W6257" s="0" t="s">
        <v>5099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5101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2508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51</v>
      </c>
      <c r="V6258" s="7" t="s">
        <v>33</v>
      </c>
      <c r="W6258" s="0" t="s">
        <v>5056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5102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1974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378</v>
      </c>
      <c r="V6259" s="7" t="s">
        <v>33</v>
      </c>
      <c r="W6259" s="0" t="s">
        <v>5101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5103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1976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1977</v>
      </c>
      <c r="V6260" s="7" t="s">
        <v>33</v>
      </c>
      <c r="W6260" s="0" t="s">
        <v>5102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5104</v>
      </c>
      <c r="B6261" s="6" t="s">
        <v>49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1976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1979</v>
      </c>
      <c r="V6261" s="7" t="s">
        <v>33</v>
      </c>
      <c r="W6261" s="0" t="s">
        <v>5103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5105</v>
      </c>
      <c r="B6262" s="6" t="s">
        <v>29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2513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16344.4</v>
      </c>
      <c r="S6262" s="7">
        <v>16344.4</v>
      </c>
      <c r="T6262" s="7">
        <v>0</v>
      </c>
      <c r="U6262" s="7" t="s">
        <v>51</v>
      </c>
      <c r="V6262" s="7" t="s">
        <v>33</v>
      </c>
      <c r="W6262" s="0" t="s">
        <v>5056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5106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1974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16344.4</v>
      </c>
      <c r="S6263" s="7">
        <v>16344.4</v>
      </c>
      <c r="T6263" s="7">
        <v>0</v>
      </c>
      <c r="U6263" s="7" t="s">
        <v>378</v>
      </c>
      <c r="V6263" s="7" t="s">
        <v>33</v>
      </c>
      <c r="W6263" s="0" t="s">
        <v>5105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5107</v>
      </c>
      <c r="B6264" s="6" t="s">
        <v>29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1976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16344.4</v>
      </c>
      <c r="S6264" s="7">
        <v>16344.4</v>
      </c>
      <c r="T6264" s="7">
        <v>0</v>
      </c>
      <c r="U6264" s="7" t="s">
        <v>1977</v>
      </c>
      <c r="V6264" s="7" t="s">
        <v>33</v>
      </c>
      <c r="W6264" s="0" t="s">
        <v>5106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5108</v>
      </c>
      <c r="B6265" s="6" t="s">
        <v>49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1976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16344.4</v>
      </c>
      <c r="S6265" s="7">
        <v>16344.4</v>
      </c>
      <c r="T6265" s="7">
        <v>0</v>
      </c>
      <c r="U6265" s="7" t="s">
        <v>1979</v>
      </c>
      <c r="V6265" s="7" t="s">
        <v>33</v>
      </c>
      <c r="W6265" s="0" t="s">
        <v>5107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5108</v>
      </c>
      <c r="B6266" s="6" t="s">
        <v>30</v>
      </c>
      <c r="C6266" s="6" t="s">
        <v>30</v>
      </c>
      <c r="D6266" s="6">
        <v>2023</v>
      </c>
      <c r="E6266" s="6">
        <v>5</v>
      </c>
      <c r="F6266" s="6" t="s">
        <v>33</v>
      </c>
      <c r="G6266" s="6" t="s">
        <v>68</v>
      </c>
      <c r="H6266" s="6">
        <v>1</v>
      </c>
      <c r="I6266" s="6">
        <v>0</v>
      </c>
      <c r="J6266" s="10">
        <v>45049</v>
      </c>
      <c r="K6266" s="10" t="s">
        <v>103</v>
      </c>
      <c r="L6266" s="0" t="s">
        <v>3784</v>
      </c>
      <c r="M6266" s="0">
        <v>1341</v>
      </c>
      <c r="N6266" s="0">
        <v>1</v>
      </c>
      <c r="O6266" s="0">
        <v>0</v>
      </c>
      <c r="P6266" s="0" t="s">
        <v>30</v>
      </c>
      <c r="Q6266" s="0">
        <v>0</v>
      </c>
      <c r="R6266" s="7">
        <v>6670</v>
      </c>
      <c r="S6266" s="7">
        <v>6670</v>
      </c>
      <c r="T6266" s="7">
        <v>0</v>
      </c>
      <c r="U6266" s="7" t="s">
        <v>1979</v>
      </c>
      <c r="V6266" s="7" t="s">
        <v>33</v>
      </c>
      <c r="W6266" s="0" t="s">
        <v>5107</v>
      </c>
      <c r="X6266" s="0">
        <v>1</v>
      </c>
      <c r="Y6266" s="0" t="s">
        <v>154</v>
      </c>
      <c r="Z6266" s="7" t="s">
        <v>35</v>
      </c>
      <c r="AA6266" s="7" t="s">
        <v>70</v>
      </c>
      <c r="AB6266" s="0" t="s">
        <v>30</v>
      </c>
    </row>
    <row r="6267">
      <c r="A6267" s="6" t="s">
        <v>5108</v>
      </c>
      <c r="B6267" s="6" t="s">
        <v>30</v>
      </c>
      <c r="C6267" s="6" t="s">
        <v>30</v>
      </c>
      <c r="D6267" s="6">
        <v>2023</v>
      </c>
      <c r="E6267" s="6">
        <v>7</v>
      </c>
      <c r="F6267" s="6" t="s">
        <v>33</v>
      </c>
      <c r="G6267" s="6" t="s">
        <v>68</v>
      </c>
      <c r="H6267" s="6">
        <v>7</v>
      </c>
      <c r="I6267" s="6">
        <v>0</v>
      </c>
      <c r="J6267" s="10">
        <v>45128</v>
      </c>
      <c r="K6267" s="10" t="s">
        <v>87</v>
      </c>
      <c r="L6267" s="0" t="s">
        <v>3593</v>
      </c>
      <c r="M6267" s="0">
        <v>1363</v>
      </c>
      <c r="N6267" s="0">
        <v>1</v>
      </c>
      <c r="O6267" s="0">
        <v>0</v>
      </c>
      <c r="P6267" s="0" t="s">
        <v>30</v>
      </c>
      <c r="Q6267" s="0">
        <v>0</v>
      </c>
      <c r="R6267" s="7">
        <v>9674.4</v>
      </c>
      <c r="S6267" s="7">
        <v>9674.4</v>
      </c>
      <c r="T6267" s="7">
        <v>0</v>
      </c>
      <c r="U6267" s="7" t="s">
        <v>1979</v>
      </c>
      <c r="V6267" s="7" t="s">
        <v>33</v>
      </c>
      <c r="W6267" s="0" t="s">
        <v>5107</v>
      </c>
      <c r="X6267" s="0">
        <v>1</v>
      </c>
      <c r="Y6267" s="0" t="s">
        <v>154</v>
      </c>
      <c r="Z6267" s="7" t="s">
        <v>35</v>
      </c>
      <c r="AA6267" s="7" t="s">
        <v>70</v>
      </c>
      <c r="AB6267" s="0" t="s">
        <v>30</v>
      </c>
    </row>
    <row r="6268">
      <c r="A6268" s="6" t="s">
        <v>5109</v>
      </c>
      <c r="B6268" s="6" t="s">
        <v>29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2526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51</v>
      </c>
      <c r="V6268" s="7" t="s">
        <v>33</v>
      </c>
      <c r="W6268" s="0" t="s">
        <v>5056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5110</v>
      </c>
      <c r="B6269" s="6" t="s">
        <v>29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1974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378</v>
      </c>
      <c r="V6269" s="7" t="s">
        <v>33</v>
      </c>
      <c r="W6269" s="0" t="s">
        <v>5109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5111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1976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1977</v>
      </c>
      <c r="V6270" s="7" t="s">
        <v>33</v>
      </c>
      <c r="W6270" s="0" t="s">
        <v>5110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5112</v>
      </c>
      <c r="B6271" s="6" t="s">
        <v>49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1976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1979</v>
      </c>
      <c r="V6271" s="7" t="s">
        <v>33</v>
      </c>
      <c r="W6271" s="0" t="s">
        <v>5111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5113</v>
      </c>
      <c r="B6272" s="6" t="s">
        <v>29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2534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3112</v>
      </c>
      <c r="S6272" s="7">
        <v>3112</v>
      </c>
      <c r="T6272" s="7">
        <v>0</v>
      </c>
      <c r="U6272" s="7" t="s">
        <v>51</v>
      </c>
      <c r="V6272" s="7" t="s">
        <v>33</v>
      </c>
      <c r="W6272" s="0" t="s">
        <v>5056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5114</v>
      </c>
      <c r="B6273" s="6" t="s">
        <v>29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1974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3112</v>
      </c>
      <c r="S6273" s="7">
        <v>3112</v>
      </c>
      <c r="T6273" s="7">
        <v>0</v>
      </c>
      <c r="U6273" s="7" t="s">
        <v>378</v>
      </c>
      <c r="V6273" s="7" t="s">
        <v>33</v>
      </c>
      <c r="W6273" s="0" t="s">
        <v>5113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5115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1976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3112</v>
      </c>
      <c r="S6274" s="7">
        <v>3112</v>
      </c>
      <c r="T6274" s="7">
        <v>0</v>
      </c>
      <c r="U6274" s="7" t="s">
        <v>1977</v>
      </c>
      <c r="V6274" s="7" t="s">
        <v>33</v>
      </c>
      <c r="W6274" s="0" t="s">
        <v>5114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5116</v>
      </c>
      <c r="B6275" s="6" t="s">
        <v>49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1976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3112</v>
      </c>
      <c r="S6275" s="7">
        <v>3112</v>
      </c>
      <c r="T6275" s="7">
        <v>0</v>
      </c>
      <c r="U6275" s="7" t="s">
        <v>1979</v>
      </c>
      <c r="V6275" s="7" t="s">
        <v>33</v>
      </c>
      <c r="W6275" s="0" t="s">
        <v>5115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5116</v>
      </c>
      <c r="B6276" s="6" t="s">
        <v>30</v>
      </c>
      <c r="C6276" s="6" t="s">
        <v>30</v>
      </c>
      <c r="D6276" s="6">
        <v>2023</v>
      </c>
      <c r="E6276" s="6">
        <v>5</v>
      </c>
      <c r="F6276" s="6" t="s">
        <v>108</v>
      </c>
      <c r="G6276" s="6" t="s">
        <v>109</v>
      </c>
      <c r="H6276" s="6">
        <v>1</v>
      </c>
      <c r="I6276" s="6">
        <v>12</v>
      </c>
      <c r="J6276" s="10">
        <v>45064</v>
      </c>
      <c r="K6276" s="10" t="s">
        <v>110</v>
      </c>
      <c r="L6276" s="0" t="s">
        <v>4516</v>
      </c>
      <c r="M6276" s="0">
        <v>1495</v>
      </c>
      <c r="N6276" s="0">
        <v>1</v>
      </c>
      <c r="O6276" s="0">
        <v>0</v>
      </c>
      <c r="P6276" s="0" t="s">
        <v>154</v>
      </c>
      <c r="Q6276" s="0">
        <v>0</v>
      </c>
      <c r="R6276" s="7">
        <v>3112</v>
      </c>
      <c r="S6276" s="7">
        <v>3112</v>
      </c>
      <c r="T6276" s="7">
        <v>0</v>
      </c>
      <c r="U6276" s="7" t="s">
        <v>1979</v>
      </c>
      <c r="V6276" s="7" t="s">
        <v>33</v>
      </c>
      <c r="W6276" s="0" t="s">
        <v>5115</v>
      </c>
      <c r="X6276" s="0">
        <v>1</v>
      </c>
      <c r="Y6276" s="0" t="s">
        <v>154</v>
      </c>
      <c r="Z6276" s="7" t="s">
        <v>35</v>
      </c>
      <c r="AA6276" s="7" t="s">
        <v>70</v>
      </c>
      <c r="AB6276" s="0" t="s">
        <v>30</v>
      </c>
    </row>
    <row r="6277">
      <c r="A6277" s="6" t="s">
        <v>5117</v>
      </c>
      <c r="B6277" s="6" t="s">
        <v>29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2543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51</v>
      </c>
      <c r="V6277" s="7" t="s">
        <v>33</v>
      </c>
      <c r="W6277" s="0" t="s">
        <v>5056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5118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1974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378</v>
      </c>
      <c r="V6278" s="7" t="s">
        <v>33</v>
      </c>
      <c r="W6278" s="0" t="s">
        <v>5117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5119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1976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1977</v>
      </c>
      <c r="V6279" s="7" t="s">
        <v>33</v>
      </c>
      <c r="W6279" s="0" t="s">
        <v>5118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5120</v>
      </c>
      <c r="B6280" s="6" t="s">
        <v>49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1976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1979</v>
      </c>
      <c r="V6280" s="7" t="s">
        <v>33</v>
      </c>
      <c r="W6280" s="0" t="s">
        <v>5119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5121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2557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234099.06</v>
      </c>
      <c r="S6281" s="7">
        <v>234099.06</v>
      </c>
      <c r="T6281" s="7">
        <v>0</v>
      </c>
      <c r="U6281" s="7" t="s">
        <v>51</v>
      </c>
      <c r="V6281" s="7" t="s">
        <v>33</v>
      </c>
      <c r="W6281" s="0" t="s">
        <v>5056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5122</v>
      </c>
      <c r="B6282" s="6" t="s">
        <v>29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1974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234099.06</v>
      </c>
      <c r="S6282" s="7">
        <v>234099.06</v>
      </c>
      <c r="T6282" s="7">
        <v>0</v>
      </c>
      <c r="U6282" s="7" t="s">
        <v>378</v>
      </c>
      <c r="V6282" s="7" t="s">
        <v>33</v>
      </c>
      <c r="W6282" s="0" t="s">
        <v>5121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5123</v>
      </c>
      <c r="B6283" s="6" t="s">
        <v>29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1976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234099.06</v>
      </c>
      <c r="S6283" s="7">
        <v>234099.06</v>
      </c>
      <c r="T6283" s="7">
        <v>0</v>
      </c>
      <c r="U6283" s="7" t="s">
        <v>1977</v>
      </c>
      <c r="V6283" s="7" t="s">
        <v>33</v>
      </c>
      <c r="W6283" s="0" t="s">
        <v>5122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5124</v>
      </c>
      <c r="B6284" s="6" t="s">
        <v>49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1976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234099.06</v>
      </c>
      <c r="S6284" s="7">
        <v>234099.06</v>
      </c>
      <c r="T6284" s="7">
        <v>0</v>
      </c>
      <c r="U6284" s="7" t="s">
        <v>1979</v>
      </c>
      <c r="V6284" s="7" t="s">
        <v>33</v>
      </c>
      <c r="W6284" s="0" t="s">
        <v>5123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5124</v>
      </c>
      <c r="B6285" s="6" t="s">
        <v>30</v>
      </c>
      <c r="C6285" s="6" t="s">
        <v>30</v>
      </c>
      <c r="D6285" s="6">
        <v>2023</v>
      </c>
      <c r="E6285" s="6">
        <v>3</v>
      </c>
      <c r="F6285" s="6" t="s">
        <v>33</v>
      </c>
      <c r="G6285" s="6" t="s">
        <v>68</v>
      </c>
      <c r="H6285" s="6">
        <v>7</v>
      </c>
      <c r="I6285" s="6">
        <v>0</v>
      </c>
      <c r="J6285" s="10">
        <v>45009</v>
      </c>
      <c r="K6285" s="10" t="s">
        <v>94</v>
      </c>
      <c r="L6285" s="0" t="s">
        <v>3893</v>
      </c>
      <c r="M6285" s="0">
        <v>1439</v>
      </c>
      <c r="N6285" s="0">
        <v>1</v>
      </c>
      <c r="O6285" s="0">
        <v>0</v>
      </c>
      <c r="P6285" s="0" t="s">
        <v>30</v>
      </c>
      <c r="Q6285" s="0">
        <v>0</v>
      </c>
      <c r="R6285" s="7">
        <v>11699.99</v>
      </c>
      <c r="S6285" s="7">
        <v>11699.99</v>
      </c>
      <c r="T6285" s="7">
        <v>0</v>
      </c>
      <c r="U6285" s="7" t="s">
        <v>1979</v>
      </c>
      <c r="V6285" s="7" t="s">
        <v>33</v>
      </c>
      <c r="W6285" s="0" t="s">
        <v>5123</v>
      </c>
      <c r="X6285" s="0">
        <v>1</v>
      </c>
      <c r="Y6285" s="0" t="s">
        <v>154</v>
      </c>
      <c r="Z6285" s="7" t="s">
        <v>35</v>
      </c>
      <c r="AA6285" s="7" t="s">
        <v>70</v>
      </c>
      <c r="AB6285" s="0" t="s">
        <v>30</v>
      </c>
    </row>
    <row r="6286">
      <c r="A6286" s="6" t="s">
        <v>5124</v>
      </c>
      <c r="B6286" s="6" t="s">
        <v>30</v>
      </c>
      <c r="C6286" s="6" t="s">
        <v>30</v>
      </c>
      <c r="D6286" s="6">
        <v>2023</v>
      </c>
      <c r="E6286" s="6">
        <v>3</v>
      </c>
      <c r="F6286" s="6" t="s">
        <v>33</v>
      </c>
      <c r="G6286" s="6" t="s">
        <v>68</v>
      </c>
      <c r="H6286" s="6">
        <v>8</v>
      </c>
      <c r="I6286" s="6">
        <v>0</v>
      </c>
      <c r="J6286" s="10">
        <v>45009</v>
      </c>
      <c r="K6286" s="10" t="s">
        <v>94</v>
      </c>
      <c r="L6286" s="0" t="s">
        <v>3895</v>
      </c>
      <c r="M6286" s="0">
        <v>1440</v>
      </c>
      <c r="N6286" s="0">
        <v>1</v>
      </c>
      <c r="O6286" s="0">
        <v>0</v>
      </c>
      <c r="P6286" s="0" t="s">
        <v>30</v>
      </c>
      <c r="Q6286" s="0">
        <v>0</v>
      </c>
      <c r="R6286" s="7">
        <v>35955</v>
      </c>
      <c r="S6286" s="7">
        <v>35955</v>
      </c>
      <c r="T6286" s="7">
        <v>0</v>
      </c>
      <c r="U6286" s="7" t="s">
        <v>1979</v>
      </c>
      <c r="V6286" s="7" t="s">
        <v>33</v>
      </c>
      <c r="W6286" s="0" t="s">
        <v>5123</v>
      </c>
      <c r="X6286" s="0">
        <v>1</v>
      </c>
      <c r="Y6286" s="0" t="s">
        <v>154</v>
      </c>
      <c r="Z6286" s="7" t="s">
        <v>35</v>
      </c>
      <c r="AA6286" s="7" t="s">
        <v>70</v>
      </c>
      <c r="AB6286" s="0" t="s">
        <v>30</v>
      </c>
    </row>
    <row r="6287">
      <c r="A6287" s="6" t="s">
        <v>5124</v>
      </c>
      <c r="B6287" s="6" t="s">
        <v>30</v>
      </c>
      <c r="C6287" s="6" t="s">
        <v>30</v>
      </c>
      <c r="D6287" s="6">
        <v>2023</v>
      </c>
      <c r="E6287" s="6">
        <v>3</v>
      </c>
      <c r="F6287" s="6" t="s">
        <v>33</v>
      </c>
      <c r="G6287" s="6" t="s">
        <v>68</v>
      </c>
      <c r="H6287" s="6">
        <v>9</v>
      </c>
      <c r="I6287" s="6">
        <v>0</v>
      </c>
      <c r="J6287" s="10">
        <v>45009</v>
      </c>
      <c r="K6287" s="10" t="s">
        <v>94</v>
      </c>
      <c r="L6287" s="0" t="s">
        <v>3895</v>
      </c>
      <c r="M6287" s="0">
        <v>1440</v>
      </c>
      <c r="N6287" s="0">
        <v>1</v>
      </c>
      <c r="O6287" s="0">
        <v>0</v>
      </c>
      <c r="P6287" s="0" t="s">
        <v>30</v>
      </c>
      <c r="Q6287" s="0">
        <v>0</v>
      </c>
      <c r="R6287" s="7">
        <v>0.01</v>
      </c>
      <c r="S6287" s="7">
        <v>0.01</v>
      </c>
      <c r="T6287" s="7">
        <v>0</v>
      </c>
      <c r="U6287" s="7" t="s">
        <v>1979</v>
      </c>
      <c r="V6287" s="7" t="s">
        <v>33</v>
      </c>
      <c r="W6287" s="0" t="s">
        <v>5123</v>
      </c>
      <c r="X6287" s="0">
        <v>1</v>
      </c>
      <c r="Y6287" s="0" t="s">
        <v>154</v>
      </c>
      <c r="Z6287" s="7" t="s">
        <v>35</v>
      </c>
      <c r="AA6287" s="7" t="s">
        <v>70</v>
      </c>
      <c r="AB6287" s="0" t="s">
        <v>30</v>
      </c>
    </row>
    <row r="6288">
      <c r="A6288" s="6" t="s">
        <v>5124</v>
      </c>
      <c r="B6288" s="6" t="s">
        <v>30</v>
      </c>
      <c r="C6288" s="6" t="s">
        <v>30</v>
      </c>
      <c r="D6288" s="6">
        <v>2023</v>
      </c>
      <c r="E6288" s="6">
        <v>3</v>
      </c>
      <c r="F6288" s="6" t="s">
        <v>33</v>
      </c>
      <c r="G6288" s="6" t="s">
        <v>68</v>
      </c>
      <c r="H6288" s="6">
        <v>9</v>
      </c>
      <c r="I6288" s="6">
        <v>0</v>
      </c>
      <c r="J6288" s="10">
        <v>45009</v>
      </c>
      <c r="K6288" s="10" t="s">
        <v>94</v>
      </c>
      <c r="L6288" s="0" t="s">
        <v>3897</v>
      </c>
      <c r="M6288" s="0">
        <v>1441</v>
      </c>
      <c r="N6288" s="0">
        <v>1</v>
      </c>
      <c r="O6288" s="0">
        <v>0</v>
      </c>
      <c r="P6288" s="0" t="s">
        <v>30</v>
      </c>
      <c r="Q6288" s="0">
        <v>0</v>
      </c>
      <c r="R6288" s="7">
        <v>11984.99</v>
      </c>
      <c r="S6288" s="7">
        <v>11984.99</v>
      </c>
      <c r="T6288" s="7">
        <v>0</v>
      </c>
      <c r="U6288" s="7" t="s">
        <v>1979</v>
      </c>
      <c r="V6288" s="7" t="s">
        <v>33</v>
      </c>
      <c r="W6288" s="0" t="s">
        <v>5123</v>
      </c>
      <c r="X6288" s="0">
        <v>1</v>
      </c>
      <c r="Y6288" s="0" t="s">
        <v>154</v>
      </c>
      <c r="Z6288" s="7" t="s">
        <v>35</v>
      </c>
      <c r="AA6288" s="7" t="s">
        <v>70</v>
      </c>
      <c r="AB6288" s="0" t="s">
        <v>30</v>
      </c>
    </row>
    <row r="6289">
      <c r="A6289" s="6" t="s">
        <v>5124</v>
      </c>
      <c r="B6289" s="6" t="s">
        <v>30</v>
      </c>
      <c r="C6289" s="6" t="s">
        <v>30</v>
      </c>
      <c r="D6289" s="6">
        <v>2023</v>
      </c>
      <c r="E6289" s="6">
        <v>3</v>
      </c>
      <c r="F6289" s="6" t="s">
        <v>33</v>
      </c>
      <c r="G6289" s="6" t="s">
        <v>68</v>
      </c>
      <c r="H6289" s="6">
        <v>10</v>
      </c>
      <c r="I6289" s="6">
        <v>0</v>
      </c>
      <c r="J6289" s="10">
        <v>45011</v>
      </c>
      <c r="K6289" s="10" t="s">
        <v>94</v>
      </c>
      <c r="L6289" s="0" t="s">
        <v>3889</v>
      </c>
      <c r="M6289" s="0">
        <v>1348</v>
      </c>
      <c r="N6289" s="0">
        <v>1</v>
      </c>
      <c r="O6289" s="0">
        <v>0</v>
      </c>
      <c r="P6289" s="0" t="s">
        <v>30</v>
      </c>
      <c r="Q6289" s="0">
        <v>0</v>
      </c>
      <c r="R6289" s="7">
        <v>20649.97</v>
      </c>
      <c r="S6289" s="7">
        <v>20649.97</v>
      </c>
      <c r="T6289" s="7">
        <v>0</v>
      </c>
      <c r="U6289" s="7" t="s">
        <v>1979</v>
      </c>
      <c r="V6289" s="7" t="s">
        <v>33</v>
      </c>
      <c r="W6289" s="0" t="s">
        <v>5123</v>
      </c>
      <c r="X6289" s="0">
        <v>1</v>
      </c>
      <c r="Y6289" s="0" t="s">
        <v>154</v>
      </c>
      <c r="Z6289" s="7" t="s">
        <v>35</v>
      </c>
      <c r="AA6289" s="7" t="s">
        <v>70</v>
      </c>
      <c r="AB6289" s="0" t="s">
        <v>30</v>
      </c>
    </row>
    <row r="6290">
      <c r="A6290" s="6" t="s">
        <v>5124</v>
      </c>
      <c r="B6290" s="6" t="s">
        <v>30</v>
      </c>
      <c r="C6290" s="6" t="s">
        <v>30</v>
      </c>
      <c r="D6290" s="6">
        <v>2023</v>
      </c>
      <c r="E6290" s="6">
        <v>3</v>
      </c>
      <c r="F6290" s="6" t="s">
        <v>33</v>
      </c>
      <c r="G6290" s="6" t="s">
        <v>68</v>
      </c>
      <c r="H6290" s="6">
        <v>11</v>
      </c>
      <c r="I6290" s="6">
        <v>0</v>
      </c>
      <c r="J6290" s="10">
        <v>45011</v>
      </c>
      <c r="K6290" s="10" t="s">
        <v>94</v>
      </c>
      <c r="L6290" s="0" t="s">
        <v>3891</v>
      </c>
      <c r="M6290" s="0">
        <v>1349</v>
      </c>
      <c r="N6290" s="0">
        <v>1</v>
      </c>
      <c r="O6290" s="0">
        <v>0</v>
      </c>
      <c r="P6290" s="0" t="s">
        <v>30</v>
      </c>
      <c r="Q6290" s="0">
        <v>0</v>
      </c>
      <c r="R6290" s="7">
        <v>29499.96</v>
      </c>
      <c r="S6290" s="7">
        <v>29499.96</v>
      </c>
      <c r="T6290" s="7">
        <v>0</v>
      </c>
      <c r="U6290" s="7" t="s">
        <v>1979</v>
      </c>
      <c r="V6290" s="7" t="s">
        <v>33</v>
      </c>
      <c r="W6290" s="0" t="s">
        <v>5123</v>
      </c>
      <c r="X6290" s="0">
        <v>1</v>
      </c>
      <c r="Y6290" s="0" t="s">
        <v>154</v>
      </c>
      <c r="Z6290" s="7" t="s">
        <v>35</v>
      </c>
      <c r="AA6290" s="7" t="s">
        <v>70</v>
      </c>
      <c r="AB6290" s="0" t="s">
        <v>30</v>
      </c>
    </row>
    <row r="6291">
      <c r="A6291" s="6" t="s">
        <v>5124</v>
      </c>
      <c r="B6291" s="6" t="s">
        <v>30</v>
      </c>
      <c r="C6291" s="6" t="s">
        <v>30</v>
      </c>
      <c r="D6291" s="6">
        <v>2023</v>
      </c>
      <c r="E6291" s="6">
        <v>3</v>
      </c>
      <c r="F6291" s="6" t="s">
        <v>33</v>
      </c>
      <c r="G6291" s="6" t="s">
        <v>68</v>
      </c>
      <c r="H6291" s="6">
        <v>16</v>
      </c>
      <c r="I6291" s="6">
        <v>0</v>
      </c>
      <c r="J6291" s="10">
        <v>45016</v>
      </c>
      <c r="K6291" s="10" t="s">
        <v>1561</v>
      </c>
      <c r="L6291" s="0" t="s">
        <v>1562</v>
      </c>
      <c r="M6291" s="0">
        <v>1451</v>
      </c>
      <c r="N6291" s="0">
        <v>1</v>
      </c>
      <c r="O6291" s="0">
        <v>0</v>
      </c>
      <c r="P6291" s="0" t="s">
        <v>154</v>
      </c>
      <c r="Q6291" s="0">
        <v>0</v>
      </c>
      <c r="R6291" s="7">
        <v>33890.25</v>
      </c>
      <c r="S6291" s="7">
        <v>33890.25</v>
      </c>
      <c r="T6291" s="7">
        <v>0</v>
      </c>
      <c r="U6291" s="7" t="s">
        <v>1979</v>
      </c>
      <c r="V6291" s="7" t="s">
        <v>33</v>
      </c>
      <c r="W6291" s="0" t="s">
        <v>5123</v>
      </c>
      <c r="X6291" s="0">
        <v>1</v>
      </c>
      <c r="Y6291" s="0" t="s">
        <v>154</v>
      </c>
      <c r="Z6291" s="7" t="s">
        <v>35</v>
      </c>
      <c r="AA6291" s="7" t="s">
        <v>70</v>
      </c>
      <c r="AB6291" s="0" t="s">
        <v>30</v>
      </c>
    </row>
    <row r="6292">
      <c r="A6292" s="6" t="s">
        <v>5124</v>
      </c>
      <c r="B6292" s="6" t="s">
        <v>30</v>
      </c>
      <c r="C6292" s="6" t="s">
        <v>30</v>
      </c>
      <c r="D6292" s="6">
        <v>2023</v>
      </c>
      <c r="E6292" s="6">
        <v>4</v>
      </c>
      <c r="F6292" s="6" t="s">
        <v>33</v>
      </c>
      <c r="G6292" s="6" t="s">
        <v>68</v>
      </c>
      <c r="H6292" s="6">
        <v>2</v>
      </c>
      <c r="I6292" s="6">
        <v>0</v>
      </c>
      <c r="J6292" s="10">
        <v>45021</v>
      </c>
      <c r="K6292" s="10" t="s">
        <v>94</v>
      </c>
      <c r="L6292" s="0" t="s">
        <v>3911</v>
      </c>
      <c r="M6292" s="0">
        <v>1489</v>
      </c>
      <c r="N6292" s="0">
        <v>1</v>
      </c>
      <c r="O6292" s="0">
        <v>0</v>
      </c>
      <c r="P6292" s="0" t="s">
        <v>30</v>
      </c>
      <c r="Q6292" s="0">
        <v>0</v>
      </c>
      <c r="R6292" s="7">
        <v>10037.03</v>
      </c>
      <c r="S6292" s="7">
        <v>10037.03</v>
      </c>
      <c r="T6292" s="7">
        <v>0</v>
      </c>
      <c r="U6292" s="7" t="s">
        <v>1979</v>
      </c>
      <c r="V6292" s="7" t="s">
        <v>33</v>
      </c>
      <c r="W6292" s="0" t="s">
        <v>5123</v>
      </c>
      <c r="X6292" s="0">
        <v>1</v>
      </c>
      <c r="Y6292" s="0" t="s">
        <v>154</v>
      </c>
      <c r="Z6292" s="7" t="s">
        <v>35</v>
      </c>
      <c r="AA6292" s="7" t="s">
        <v>70</v>
      </c>
      <c r="AB6292" s="0" t="s">
        <v>30</v>
      </c>
    </row>
    <row r="6293">
      <c r="A6293" s="6" t="s">
        <v>5124</v>
      </c>
      <c r="B6293" s="6" t="s">
        <v>30</v>
      </c>
      <c r="C6293" s="6" t="s">
        <v>30</v>
      </c>
      <c r="D6293" s="6">
        <v>2023</v>
      </c>
      <c r="E6293" s="6">
        <v>4</v>
      </c>
      <c r="F6293" s="6" t="s">
        <v>33</v>
      </c>
      <c r="G6293" s="6" t="s">
        <v>68</v>
      </c>
      <c r="H6293" s="6">
        <v>3</v>
      </c>
      <c r="I6293" s="6">
        <v>0</v>
      </c>
      <c r="J6293" s="10">
        <v>45021</v>
      </c>
      <c r="K6293" s="10" t="s">
        <v>94</v>
      </c>
      <c r="L6293" s="0" t="s">
        <v>3912</v>
      </c>
      <c r="M6293" s="0">
        <v>1490</v>
      </c>
      <c r="N6293" s="0">
        <v>1</v>
      </c>
      <c r="O6293" s="0">
        <v>0</v>
      </c>
      <c r="P6293" s="0" t="s">
        <v>30</v>
      </c>
      <c r="Q6293" s="0">
        <v>0</v>
      </c>
      <c r="R6293" s="7">
        <v>28360.86</v>
      </c>
      <c r="S6293" s="7">
        <v>28360.86</v>
      </c>
      <c r="T6293" s="7">
        <v>0</v>
      </c>
      <c r="U6293" s="7" t="s">
        <v>1979</v>
      </c>
      <c r="V6293" s="7" t="s">
        <v>33</v>
      </c>
      <c r="W6293" s="0" t="s">
        <v>5123</v>
      </c>
      <c r="X6293" s="0">
        <v>1</v>
      </c>
      <c r="Y6293" s="0" t="s">
        <v>154</v>
      </c>
      <c r="Z6293" s="7" t="s">
        <v>35</v>
      </c>
      <c r="AA6293" s="7" t="s">
        <v>70</v>
      </c>
      <c r="AB6293" s="0" t="s">
        <v>30</v>
      </c>
    </row>
    <row r="6294">
      <c r="A6294" s="6" t="s">
        <v>5124</v>
      </c>
      <c r="B6294" s="6" t="s">
        <v>30</v>
      </c>
      <c r="C6294" s="6" t="s">
        <v>30</v>
      </c>
      <c r="D6294" s="6">
        <v>2023</v>
      </c>
      <c r="E6294" s="6">
        <v>4</v>
      </c>
      <c r="F6294" s="6" t="s">
        <v>33</v>
      </c>
      <c r="G6294" s="6" t="s">
        <v>68</v>
      </c>
      <c r="H6294" s="6">
        <v>4</v>
      </c>
      <c r="I6294" s="6">
        <v>0</v>
      </c>
      <c r="J6294" s="10">
        <v>45021</v>
      </c>
      <c r="K6294" s="10" t="s">
        <v>94</v>
      </c>
      <c r="L6294" s="0" t="s">
        <v>3913</v>
      </c>
      <c r="M6294" s="0">
        <v>1491</v>
      </c>
      <c r="N6294" s="0">
        <v>1</v>
      </c>
      <c r="O6294" s="0">
        <v>0</v>
      </c>
      <c r="P6294" s="0" t="s">
        <v>30</v>
      </c>
      <c r="Q6294" s="0">
        <v>0</v>
      </c>
      <c r="R6294" s="7">
        <v>27481</v>
      </c>
      <c r="S6294" s="7">
        <v>27481</v>
      </c>
      <c r="T6294" s="7">
        <v>0</v>
      </c>
      <c r="U6294" s="7" t="s">
        <v>1979</v>
      </c>
      <c r="V6294" s="7" t="s">
        <v>33</v>
      </c>
      <c r="W6294" s="0" t="s">
        <v>5123</v>
      </c>
      <c r="X6294" s="0">
        <v>1</v>
      </c>
      <c r="Y6294" s="0" t="s">
        <v>154</v>
      </c>
      <c r="Z6294" s="7" t="s">
        <v>35</v>
      </c>
      <c r="AA6294" s="7" t="s">
        <v>70</v>
      </c>
      <c r="AB6294" s="0" t="s">
        <v>30</v>
      </c>
    </row>
    <row r="6295">
      <c r="A6295" s="6" t="s">
        <v>5124</v>
      </c>
      <c r="B6295" s="6" t="s">
        <v>30</v>
      </c>
      <c r="C6295" s="6" t="s">
        <v>30</v>
      </c>
      <c r="D6295" s="6">
        <v>2023</v>
      </c>
      <c r="E6295" s="6">
        <v>5</v>
      </c>
      <c r="F6295" s="6" t="s">
        <v>33</v>
      </c>
      <c r="G6295" s="6" t="s">
        <v>68</v>
      </c>
      <c r="H6295" s="6">
        <v>6</v>
      </c>
      <c r="I6295" s="6">
        <v>0</v>
      </c>
      <c r="J6295" s="10">
        <v>45052</v>
      </c>
      <c r="K6295" s="10" t="s">
        <v>94</v>
      </c>
      <c r="L6295" s="0" t="s">
        <v>3570</v>
      </c>
      <c r="M6295" s="0">
        <v>1541</v>
      </c>
      <c r="N6295" s="0">
        <v>1</v>
      </c>
      <c r="O6295" s="0">
        <v>0</v>
      </c>
      <c r="P6295" s="0" t="s">
        <v>30</v>
      </c>
      <c r="Q6295" s="0">
        <v>0</v>
      </c>
      <c r="R6295" s="7">
        <v>3625</v>
      </c>
      <c r="S6295" s="7">
        <v>3625</v>
      </c>
      <c r="T6295" s="7">
        <v>0</v>
      </c>
      <c r="U6295" s="7" t="s">
        <v>1979</v>
      </c>
      <c r="V6295" s="7" t="s">
        <v>33</v>
      </c>
      <c r="W6295" s="0" t="s">
        <v>5123</v>
      </c>
      <c r="X6295" s="0">
        <v>1</v>
      </c>
      <c r="Y6295" s="0" t="s">
        <v>154</v>
      </c>
      <c r="Z6295" s="7" t="s">
        <v>35</v>
      </c>
      <c r="AA6295" s="7" t="s">
        <v>70</v>
      </c>
      <c r="AB6295" s="0" t="s">
        <v>30</v>
      </c>
    </row>
    <row r="6296">
      <c r="A6296" s="6" t="s">
        <v>5124</v>
      </c>
      <c r="B6296" s="6" t="s">
        <v>30</v>
      </c>
      <c r="C6296" s="6" t="s">
        <v>30</v>
      </c>
      <c r="D6296" s="6">
        <v>2023</v>
      </c>
      <c r="E6296" s="6">
        <v>6</v>
      </c>
      <c r="F6296" s="6" t="s">
        <v>33</v>
      </c>
      <c r="G6296" s="6" t="s">
        <v>68</v>
      </c>
      <c r="H6296" s="6">
        <v>8</v>
      </c>
      <c r="I6296" s="6">
        <v>0</v>
      </c>
      <c r="J6296" s="10">
        <v>45095</v>
      </c>
      <c r="K6296" s="10" t="s">
        <v>116</v>
      </c>
      <c r="L6296" s="0" t="s">
        <v>3915</v>
      </c>
      <c r="M6296" s="0">
        <v>1543</v>
      </c>
      <c r="N6296" s="0">
        <v>1</v>
      </c>
      <c r="O6296" s="0">
        <v>0</v>
      </c>
      <c r="P6296" s="0" t="s">
        <v>30</v>
      </c>
      <c r="Q6296" s="0">
        <v>0</v>
      </c>
      <c r="R6296" s="7">
        <v>20915</v>
      </c>
      <c r="S6296" s="7">
        <v>20915</v>
      </c>
      <c r="T6296" s="7">
        <v>0</v>
      </c>
      <c r="U6296" s="7" t="s">
        <v>1979</v>
      </c>
      <c r="V6296" s="7" t="s">
        <v>33</v>
      </c>
      <c r="W6296" s="0" t="s">
        <v>5123</v>
      </c>
      <c r="X6296" s="0">
        <v>1</v>
      </c>
      <c r="Y6296" s="0" t="s">
        <v>154</v>
      </c>
      <c r="Z6296" s="7" t="s">
        <v>35</v>
      </c>
      <c r="AA6296" s="7" t="s">
        <v>70</v>
      </c>
      <c r="AB6296" s="0" t="s">
        <v>30</v>
      </c>
    </row>
    <row r="6297">
      <c r="A6297" s="6" t="s">
        <v>5125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2671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51</v>
      </c>
      <c r="V6297" s="7" t="s">
        <v>33</v>
      </c>
      <c r="W6297" s="0" t="s">
        <v>5056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5126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1974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378</v>
      </c>
      <c r="V6298" s="7" t="s">
        <v>33</v>
      </c>
      <c r="W6298" s="0" t="s">
        <v>5125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5127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1976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1977</v>
      </c>
      <c r="V6299" s="7" t="s">
        <v>33</v>
      </c>
      <c r="W6299" s="0" t="s">
        <v>5126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5128</v>
      </c>
      <c r="B6300" s="6" t="s">
        <v>49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1976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1979</v>
      </c>
      <c r="V6300" s="7" t="s">
        <v>33</v>
      </c>
      <c r="W6300" s="0" t="s">
        <v>5127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5129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2681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918</v>
      </c>
      <c r="S6301" s="7">
        <v>918</v>
      </c>
      <c r="T6301" s="7">
        <v>0</v>
      </c>
      <c r="U6301" s="7" t="s">
        <v>51</v>
      </c>
      <c r="V6301" s="7" t="s">
        <v>33</v>
      </c>
      <c r="W6301" s="0" t="s">
        <v>5056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5130</v>
      </c>
      <c r="B6302" s="6" t="s">
        <v>29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1974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918</v>
      </c>
      <c r="S6302" s="7">
        <v>918</v>
      </c>
      <c r="T6302" s="7">
        <v>0</v>
      </c>
      <c r="U6302" s="7" t="s">
        <v>378</v>
      </c>
      <c r="V6302" s="7" t="s">
        <v>33</v>
      </c>
      <c r="W6302" s="0" t="s">
        <v>5129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5131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1976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918</v>
      </c>
      <c r="S6303" s="7">
        <v>918</v>
      </c>
      <c r="T6303" s="7">
        <v>0</v>
      </c>
      <c r="U6303" s="7" t="s">
        <v>1977</v>
      </c>
      <c r="V6303" s="7" t="s">
        <v>33</v>
      </c>
      <c r="W6303" s="0" t="s">
        <v>5130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5132</v>
      </c>
      <c r="B6304" s="6" t="s">
        <v>49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1976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918</v>
      </c>
      <c r="S6304" s="7">
        <v>918</v>
      </c>
      <c r="T6304" s="7">
        <v>0</v>
      </c>
      <c r="U6304" s="7" t="s">
        <v>1979</v>
      </c>
      <c r="V6304" s="7" t="s">
        <v>33</v>
      </c>
      <c r="W6304" s="0" t="s">
        <v>5131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5132</v>
      </c>
      <c r="B6305" s="6" t="s">
        <v>30</v>
      </c>
      <c r="C6305" s="6" t="s">
        <v>30</v>
      </c>
      <c r="D6305" s="6">
        <v>2023</v>
      </c>
      <c r="E6305" s="6">
        <v>2</v>
      </c>
      <c r="F6305" s="6" t="s">
        <v>33</v>
      </c>
      <c r="G6305" s="6" t="s">
        <v>68</v>
      </c>
      <c r="H6305" s="6">
        <v>2</v>
      </c>
      <c r="I6305" s="6">
        <v>0</v>
      </c>
      <c r="J6305" s="10">
        <v>44960</v>
      </c>
      <c r="K6305" s="10" t="s">
        <v>81</v>
      </c>
      <c r="L6305" s="0" t="s">
        <v>2685</v>
      </c>
      <c r="M6305" s="0">
        <v>1346</v>
      </c>
      <c r="N6305" s="0">
        <v>1</v>
      </c>
      <c r="O6305" s="0">
        <v>0</v>
      </c>
      <c r="P6305" s="0" t="s">
        <v>154</v>
      </c>
      <c r="Q6305" s="0">
        <v>0</v>
      </c>
      <c r="R6305" s="7">
        <v>918</v>
      </c>
      <c r="S6305" s="7">
        <v>918</v>
      </c>
      <c r="T6305" s="7">
        <v>0</v>
      </c>
      <c r="U6305" s="7" t="s">
        <v>1979</v>
      </c>
      <c r="V6305" s="7" t="s">
        <v>33</v>
      </c>
      <c r="W6305" s="0" t="s">
        <v>5131</v>
      </c>
      <c r="X6305" s="0">
        <v>1</v>
      </c>
      <c r="Y6305" s="0" t="s">
        <v>154</v>
      </c>
      <c r="Z6305" s="7" t="s">
        <v>35</v>
      </c>
      <c r="AA6305" s="7" t="s">
        <v>70</v>
      </c>
      <c r="AB6305" s="0" t="s">
        <v>30</v>
      </c>
    </row>
    <row r="6306">
      <c r="A6306" s="6" t="s">
        <v>5133</v>
      </c>
      <c r="B6306" s="6" t="s">
        <v>29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2687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14500</v>
      </c>
      <c r="S6306" s="7">
        <v>14500</v>
      </c>
      <c r="T6306" s="7">
        <v>0</v>
      </c>
      <c r="U6306" s="7" t="s">
        <v>51</v>
      </c>
      <c r="V6306" s="7" t="s">
        <v>33</v>
      </c>
      <c r="W6306" s="0" t="s">
        <v>5056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5134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1974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14500</v>
      </c>
      <c r="S6307" s="7">
        <v>14500</v>
      </c>
      <c r="T6307" s="7">
        <v>0</v>
      </c>
      <c r="U6307" s="7" t="s">
        <v>378</v>
      </c>
      <c r="V6307" s="7" t="s">
        <v>33</v>
      </c>
      <c r="W6307" s="0" t="s">
        <v>5133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5135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1976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14500</v>
      </c>
      <c r="S6308" s="7">
        <v>14500</v>
      </c>
      <c r="T6308" s="7">
        <v>0</v>
      </c>
      <c r="U6308" s="7" t="s">
        <v>1977</v>
      </c>
      <c r="V6308" s="7" t="s">
        <v>33</v>
      </c>
      <c r="W6308" s="0" t="s">
        <v>5134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5136</v>
      </c>
      <c r="B6309" s="6" t="s">
        <v>49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1976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14500</v>
      </c>
      <c r="S6309" s="7">
        <v>14500</v>
      </c>
      <c r="T6309" s="7">
        <v>0</v>
      </c>
      <c r="U6309" s="7" t="s">
        <v>1979</v>
      </c>
      <c r="V6309" s="7" t="s">
        <v>33</v>
      </c>
      <c r="W6309" s="0" t="s">
        <v>5135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5136</v>
      </c>
      <c r="B6310" s="6" t="s">
        <v>30</v>
      </c>
      <c r="C6310" s="6" t="s">
        <v>30</v>
      </c>
      <c r="D6310" s="6">
        <v>2023</v>
      </c>
      <c r="E6310" s="6">
        <v>5</v>
      </c>
      <c r="F6310" s="6" t="s">
        <v>33</v>
      </c>
      <c r="G6310" s="6" t="s">
        <v>68</v>
      </c>
      <c r="H6310" s="6">
        <v>7</v>
      </c>
      <c r="I6310" s="6">
        <v>0</v>
      </c>
      <c r="J6310" s="10">
        <v>45052</v>
      </c>
      <c r="K6310" s="10" t="s">
        <v>94</v>
      </c>
      <c r="L6310" s="0" t="s">
        <v>3548</v>
      </c>
      <c r="M6310" s="0">
        <v>1540</v>
      </c>
      <c r="N6310" s="0">
        <v>1</v>
      </c>
      <c r="O6310" s="0">
        <v>0</v>
      </c>
      <c r="P6310" s="0" t="s">
        <v>30</v>
      </c>
      <c r="Q6310" s="0">
        <v>0</v>
      </c>
      <c r="R6310" s="7">
        <v>14500</v>
      </c>
      <c r="S6310" s="7">
        <v>14500</v>
      </c>
      <c r="T6310" s="7">
        <v>0</v>
      </c>
      <c r="U6310" s="7" t="s">
        <v>1979</v>
      </c>
      <c r="V6310" s="7" t="s">
        <v>33</v>
      </c>
      <c r="W6310" s="0" t="s">
        <v>5135</v>
      </c>
      <c r="X6310" s="0">
        <v>1</v>
      </c>
      <c r="Y6310" s="0" t="s">
        <v>154</v>
      </c>
      <c r="Z6310" s="7" t="s">
        <v>35</v>
      </c>
      <c r="AA6310" s="7" t="s">
        <v>70</v>
      </c>
      <c r="AB6310" s="0" t="s">
        <v>30</v>
      </c>
    </row>
    <row r="6311">
      <c r="A6311" s="6" t="s">
        <v>5137</v>
      </c>
      <c r="B6311" s="6" t="s">
        <v>29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3317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341890.5</v>
      </c>
      <c r="S6311" s="7">
        <v>341890.5</v>
      </c>
      <c r="T6311" s="7">
        <v>0</v>
      </c>
      <c r="U6311" s="7" t="s">
        <v>47</v>
      </c>
      <c r="V6311" s="7" t="s">
        <v>33</v>
      </c>
      <c r="W6311" s="0" t="s">
        <v>4900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5138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2718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51</v>
      </c>
      <c r="V6312" s="7" t="s">
        <v>33</v>
      </c>
      <c r="W6312" s="0" t="s">
        <v>5137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5139</v>
      </c>
      <c r="B6313" s="6" t="s">
        <v>29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1974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378</v>
      </c>
      <c r="V6313" s="7" t="s">
        <v>33</v>
      </c>
      <c r="W6313" s="0" t="s">
        <v>5138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5140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1976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1977</v>
      </c>
      <c r="V6314" s="7" t="s">
        <v>33</v>
      </c>
      <c r="W6314" s="0" t="s">
        <v>5139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5141</v>
      </c>
      <c r="B6315" s="6" t="s">
        <v>49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1976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1979</v>
      </c>
      <c r="V6315" s="7" t="s">
        <v>33</v>
      </c>
      <c r="W6315" s="0" t="s">
        <v>5140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5142</v>
      </c>
      <c r="B6316" s="6" t="s">
        <v>29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2723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51</v>
      </c>
      <c r="V6316" s="7" t="s">
        <v>33</v>
      </c>
      <c r="W6316" s="0" t="s">
        <v>5137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5143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1974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378</v>
      </c>
      <c r="V6317" s="7" t="s">
        <v>33</v>
      </c>
      <c r="W6317" s="0" t="s">
        <v>5142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5144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1976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1977</v>
      </c>
      <c r="V6318" s="7" t="s">
        <v>33</v>
      </c>
      <c r="W6318" s="0" t="s">
        <v>5143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5145</v>
      </c>
      <c r="B6319" s="6" t="s">
        <v>49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1976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1979</v>
      </c>
      <c r="V6319" s="7" t="s">
        <v>33</v>
      </c>
      <c r="W6319" s="0" t="s">
        <v>5144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5146</v>
      </c>
      <c r="B6320" s="6" t="s">
        <v>29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2728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51</v>
      </c>
      <c r="V6320" s="7" t="s">
        <v>33</v>
      </c>
      <c r="W6320" s="0" t="s">
        <v>5137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5147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1974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378</v>
      </c>
      <c r="V6321" s="7" t="s">
        <v>33</v>
      </c>
      <c r="W6321" s="0" t="s">
        <v>5146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5148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1976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1977</v>
      </c>
      <c r="V6322" s="7" t="s">
        <v>33</v>
      </c>
      <c r="W6322" s="0" t="s">
        <v>5147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5149</v>
      </c>
      <c r="B6323" s="6" t="s">
        <v>49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1976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1979</v>
      </c>
      <c r="V6323" s="7" t="s">
        <v>33</v>
      </c>
      <c r="W6323" s="0" t="s">
        <v>5148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5150</v>
      </c>
      <c r="B6324" s="6" t="s">
        <v>29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2744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341890.5</v>
      </c>
      <c r="S6324" s="7">
        <v>341890.5</v>
      </c>
      <c r="T6324" s="7">
        <v>0</v>
      </c>
      <c r="U6324" s="7" t="s">
        <v>51</v>
      </c>
      <c r="V6324" s="7" t="s">
        <v>33</v>
      </c>
      <c r="W6324" s="0" t="s">
        <v>5137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5151</v>
      </c>
      <c r="B6325" s="6" t="s">
        <v>29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1974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341890.5</v>
      </c>
      <c r="S6325" s="7">
        <v>341890.5</v>
      </c>
      <c r="T6325" s="7">
        <v>0</v>
      </c>
      <c r="U6325" s="7" t="s">
        <v>378</v>
      </c>
      <c r="V6325" s="7" t="s">
        <v>33</v>
      </c>
      <c r="W6325" s="0" t="s">
        <v>5150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5152</v>
      </c>
      <c r="B6326" s="6" t="s">
        <v>29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1976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341890.5</v>
      </c>
      <c r="S6326" s="7">
        <v>341890.5</v>
      </c>
      <c r="T6326" s="7">
        <v>0</v>
      </c>
      <c r="U6326" s="7" t="s">
        <v>1977</v>
      </c>
      <c r="V6326" s="7" t="s">
        <v>33</v>
      </c>
      <c r="W6326" s="0" t="s">
        <v>5151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5153</v>
      </c>
      <c r="B6327" s="6" t="s">
        <v>49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1976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341890.5</v>
      </c>
      <c r="S6327" s="7">
        <v>341890.5</v>
      </c>
      <c r="T6327" s="7">
        <v>0</v>
      </c>
      <c r="U6327" s="7" t="s">
        <v>1979</v>
      </c>
      <c r="V6327" s="7" t="s">
        <v>33</v>
      </c>
      <c r="W6327" s="0" t="s">
        <v>5152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5153</v>
      </c>
      <c r="B6328" s="6" t="s">
        <v>30</v>
      </c>
      <c r="C6328" s="6" t="s">
        <v>30</v>
      </c>
      <c r="D6328" s="6">
        <v>2023</v>
      </c>
      <c r="E6328" s="6">
        <v>1</v>
      </c>
      <c r="F6328" s="6" t="s">
        <v>33</v>
      </c>
      <c r="G6328" s="6" t="s">
        <v>68</v>
      </c>
      <c r="H6328" s="6">
        <v>6</v>
      </c>
      <c r="I6328" s="6">
        <v>0</v>
      </c>
      <c r="J6328" s="10">
        <v>44942</v>
      </c>
      <c r="K6328" s="10" t="s">
        <v>73</v>
      </c>
      <c r="L6328" s="0" t="s">
        <v>819</v>
      </c>
      <c r="M6328" s="0">
        <v>1342</v>
      </c>
      <c r="N6328" s="0">
        <v>1</v>
      </c>
      <c r="O6328" s="0">
        <v>0</v>
      </c>
      <c r="P6328" s="0" t="s">
        <v>154</v>
      </c>
      <c r="Q6328" s="0">
        <v>0</v>
      </c>
      <c r="R6328" s="7">
        <v>24420.75</v>
      </c>
      <c r="S6328" s="7">
        <v>24420.75</v>
      </c>
      <c r="T6328" s="7">
        <v>0</v>
      </c>
      <c r="U6328" s="7" t="s">
        <v>1979</v>
      </c>
      <c r="V6328" s="7" t="s">
        <v>33</v>
      </c>
      <c r="W6328" s="0" t="s">
        <v>5152</v>
      </c>
      <c r="X6328" s="0">
        <v>1</v>
      </c>
      <c r="Y6328" s="0" t="s">
        <v>154</v>
      </c>
      <c r="Z6328" s="7" t="s">
        <v>35</v>
      </c>
      <c r="AA6328" s="7" t="s">
        <v>70</v>
      </c>
      <c r="AB6328" s="0" t="s">
        <v>30</v>
      </c>
    </row>
    <row r="6329">
      <c r="A6329" s="6" t="s">
        <v>5153</v>
      </c>
      <c r="B6329" s="6" t="s">
        <v>30</v>
      </c>
      <c r="C6329" s="6" t="s">
        <v>30</v>
      </c>
      <c r="D6329" s="6">
        <v>2023</v>
      </c>
      <c r="E6329" s="6">
        <v>1</v>
      </c>
      <c r="F6329" s="6" t="s">
        <v>33</v>
      </c>
      <c r="G6329" s="6" t="s">
        <v>68</v>
      </c>
      <c r="H6329" s="6">
        <v>8</v>
      </c>
      <c r="I6329" s="6">
        <v>0</v>
      </c>
      <c r="J6329" s="10">
        <v>44957</v>
      </c>
      <c r="K6329" s="10" t="s">
        <v>74</v>
      </c>
      <c r="L6329" s="0" t="s">
        <v>172</v>
      </c>
      <c r="M6329" s="0">
        <v>1343</v>
      </c>
      <c r="N6329" s="0">
        <v>1</v>
      </c>
      <c r="O6329" s="0">
        <v>0</v>
      </c>
      <c r="P6329" s="0" t="s">
        <v>154</v>
      </c>
      <c r="Q6329" s="0">
        <v>0</v>
      </c>
      <c r="R6329" s="7">
        <v>24420.75</v>
      </c>
      <c r="S6329" s="7">
        <v>24420.75</v>
      </c>
      <c r="T6329" s="7">
        <v>0</v>
      </c>
      <c r="U6329" s="7" t="s">
        <v>1979</v>
      </c>
      <c r="V6329" s="7" t="s">
        <v>33</v>
      </c>
      <c r="W6329" s="0" t="s">
        <v>5152</v>
      </c>
      <c r="X6329" s="0">
        <v>1</v>
      </c>
      <c r="Y6329" s="0" t="s">
        <v>154</v>
      </c>
      <c r="Z6329" s="7" t="s">
        <v>35</v>
      </c>
      <c r="AA6329" s="7" t="s">
        <v>70</v>
      </c>
      <c r="AB6329" s="0" t="s">
        <v>30</v>
      </c>
    </row>
    <row r="6330">
      <c r="A6330" s="6" t="s">
        <v>5153</v>
      </c>
      <c r="B6330" s="6" t="s">
        <v>30</v>
      </c>
      <c r="C6330" s="6" t="s">
        <v>30</v>
      </c>
      <c r="D6330" s="6">
        <v>2023</v>
      </c>
      <c r="E6330" s="6">
        <v>2</v>
      </c>
      <c r="F6330" s="6" t="s">
        <v>33</v>
      </c>
      <c r="G6330" s="6" t="s">
        <v>68</v>
      </c>
      <c r="H6330" s="6">
        <v>8</v>
      </c>
      <c r="I6330" s="6">
        <v>0</v>
      </c>
      <c r="J6330" s="10">
        <v>44970</v>
      </c>
      <c r="K6330" s="10" t="s">
        <v>86</v>
      </c>
      <c r="L6330" s="0" t="s">
        <v>820</v>
      </c>
      <c r="M6330" s="0">
        <v>1357</v>
      </c>
      <c r="N6330" s="0">
        <v>1</v>
      </c>
      <c r="O6330" s="0">
        <v>0</v>
      </c>
      <c r="P6330" s="0" t="s">
        <v>154</v>
      </c>
      <c r="Q6330" s="0">
        <v>0</v>
      </c>
      <c r="R6330" s="7">
        <v>24420.75</v>
      </c>
      <c r="S6330" s="7">
        <v>24420.75</v>
      </c>
      <c r="T6330" s="7">
        <v>0</v>
      </c>
      <c r="U6330" s="7" t="s">
        <v>1979</v>
      </c>
      <c r="V6330" s="7" t="s">
        <v>33</v>
      </c>
      <c r="W6330" s="0" t="s">
        <v>5152</v>
      </c>
      <c r="X6330" s="0">
        <v>1</v>
      </c>
      <c r="Y6330" s="0" t="s">
        <v>154</v>
      </c>
      <c r="Z6330" s="7" t="s">
        <v>35</v>
      </c>
      <c r="AA6330" s="7" t="s">
        <v>70</v>
      </c>
      <c r="AB6330" s="0" t="s">
        <v>30</v>
      </c>
    </row>
    <row r="6331">
      <c r="A6331" s="6" t="s">
        <v>5153</v>
      </c>
      <c r="B6331" s="6" t="s">
        <v>30</v>
      </c>
      <c r="C6331" s="6" t="s">
        <v>30</v>
      </c>
      <c r="D6331" s="6">
        <v>2023</v>
      </c>
      <c r="E6331" s="6">
        <v>2</v>
      </c>
      <c r="F6331" s="6" t="s">
        <v>33</v>
      </c>
      <c r="G6331" s="6" t="s">
        <v>68</v>
      </c>
      <c r="H6331" s="6">
        <v>10</v>
      </c>
      <c r="I6331" s="6">
        <v>0</v>
      </c>
      <c r="J6331" s="10">
        <v>44985</v>
      </c>
      <c r="K6331" s="10" t="s">
        <v>821</v>
      </c>
      <c r="L6331" s="0" t="s">
        <v>822</v>
      </c>
      <c r="M6331" s="0">
        <v>1360</v>
      </c>
      <c r="N6331" s="0">
        <v>1</v>
      </c>
      <c r="O6331" s="0">
        <v>0</v>
      </c>
      <c r="P6331" s="0" t="s">
        <v>154</v>
      </c>
      <c r="Q6331" s="0">
        <v>0</v>
      </c>
      <c r="R6331" s="7">
        <v>24420.75</v>
      </c>
      <c r="S6331" s="7">
        <v>24420.75</v>
      </c>
      <c r="T6331" s="7">
        <v>0</v>
      </c>
      <c r="U6331" s="7" t="s">
        <v>1979</v>
      </c>
      <c r="V6331" s="7" t="s">
        <v>33</v>
      </c>
      <c r="W6331" s="0" t="s">
        <v>5152</v>
      </c>
      <c r="X6331" s="0">
        <v>1</v>
      </c>
      <c r="Y6331" s="0" t="s">
        <v>154</v>
      </c>
      <c r="Z6331" s="7" t="s">
        <v>35</v>
      </c>
      <c r="AA6331" s="7" t="s">
        <v>70</v>
      </c>
      <c r="AB6331" s="0" t="s">
        <v>30</v>
      </c>
    </row>
    <row r="6332">
      <c r="A6332" s="6" t="s">
        <v>5153</v>
      </c>
      <c r="B6332" s="6" t="s">
        <v>30</v>
      </c>
      <c r="C6332" s="6" t="s">
        <v>30</v>
      </c>
      <c r="D6332" s="6">
        <v>2023</v>
      </c>
      <c r="E6332" s="6">
        <v>3</v>
      </c>
      <c r="F6332" s="6" t="s">
        <v>33</v>
      </c>
      <c r="G6332" s="6" t="s">
        <v>68</v>
      </c>
      <c r="H6332" s="6">
        <v>3</v>
      </c>
      <c r="I6332" s="6">
        <v>0</v>
      </c>
      <c r="J6332" s="10">
        <v>45000</v>
      </c>
      <c r="K6332" s="10" t="s">
        <v>92</v>
      </c>
      <c r="L6332" s="0" t="s">
        <v>823</v>
      </c>
      <c r="M6332" s="0">
        <v>1353</v>
      </c>
      <c r="N6332" s="0">
        <v>1</v>
      </c>
      <c r="O6332" s="0">
        <v>0</v>
      </c>
      <c r="P6332" s="0" t="s">
        <v>154</v>
      </c>
      <c r="Q6332" s="0">
        <v>0</v>
      </c>
      <c r="R6332" s="7">
        <v>24420.75</v>
      </c>
      <c r="S6332" s="7">
        <v>24420.75</v>
      </c>
      <c r="T6332" s="7">
        <v>0</v>
      </c>
      <c r="U6332" s="7" t="s">
        <v>1979</v>
      </c>
      <c r="V6332" s="7" t="s">
        <v>33</v>
      </c>
      <c r="W6332" s="0" t="s">
        <v>5152</v>
      </c>
      <c r="X6332" s="0">
        <v>1</v>
      </c>
      <c r="Y6332" s="0" t="s">
        <v>154</v>
      </c>
      <c r="Z6332" s="7" t="s">
        <v>35</v>
      </c>
      <c r="AA6332" s="7" t="s">
        <v>70</v>
      </c>
      <c r="AB6332" s="0" t="s">
        <v>30</v>
      </c>
    </row>
    <row r="6333">
      <c r="A6333" s="6" t="s">
        <v>5153</v>
      </c>
      <c r="B6333" s="6" t="s">
        <v>30</v>
      </c>
      <c r="C6333" s="6" t="s">
        <v>30</v>
      </c>
      <c r="D6333" s="6">
        <v>2023</v>
      </c>
      <c r="E6333" s="6">
        <v>3</v>
      </c>
      <c r="F6333" s="6" t="s">
        <v>33</v>
      </c>
      <c r="G6333" s="6" t="s">
        <v>68</v>
      </c>
      <c r="H6333" s="6">
        <v>14</v>
      </c>
      <c r="I6333" s="6">
        <v>0</v>
      </c>
      <c r="J6333" s="10">
        <v>45016</v>
      </c>
      <c r="K6333" s="10" t="s">
        <v>824</v>
      </c>
      <c r="L6333" s="0" t="s">
        <v>825</v>
      </c>
      <c r="M6333" s="0">
        <v>1447</v>
      </c>
      <c r="N6333" s="0">
        <v>1</v>
      </c>
      <c r="O6333" s="0">
        <v>0</v>
      </c>
      <c r="P6333" s="0" t="s">
        <v>154</v>
      </c>
      <c r="Q6333" s="0">
        <v>0</v>
      </c>
      <c r="R6333" s="7">
        <v>24420.75</v>
      </c>
      <c r="S6333" s="7">
        <v>24420.75</v>
      </c>
      <c r="T6333" s="7">
        <v>0</v>
      </c>
      <c r="U6333" s="7" t="s">
        <v>1979</v>
      </c>
      <c r="V6333" s="7" t="s">
        <v>33</v>
      </c>
      <c r="W6333" s="0" t="s">
        <v>5152</v>
      </c>
      <c r="X6333" s="0">
        <v>1</v>
      </c>
      <c r="Y6333" s="0" t="s">
        <v>154</v>
      </c>
      <c r="Z6333" s="7" t="s">
        <v>35</v>
      </c>
      <c r="AA6333" s="7" t="s">
        <v>70</v>
      </c>
      <c r="AB6333" s="0" t="s">
        <v>30</v>
      </c>
    </row>
    <row r="6334">
      <c r="A6334" s="6" t="s">
        <v>5153</v>
      </c>
      <c r="B6334" s="6" t="s">
        <v>30</v>
      </c>
      <c r="C6334" s="6" t="s">
        <v>30</v>
      </c>
      <c r="D6334" s="6">
        <v>2023</v>
      </c>
      <c r="E6334" s="6">
        <v>4</v>
      </c>
      <c r="F6334" s="6" t="s">
        <v>33</v>
      </c>
      <c r="G6334" s="6" t="s">
        <v>68</v>
      </c>
      <c r="H6334" s="6">
        <v>5</v>
      </c>
      <c r="I6334" s="6">
        <v>0</v>
      </c>
      <c r="J6334" s="10">
        <v>45030</v>
      </c>
      <c r="K6334" s="10" t="s">
        <v>99</v>
      </c>
      <c r="L6334" s="0" t="s">
        <v>826</v>
      </c>
      <c r="M6334" s="0">
        <v>1485</v>
      </c>
      <c r="N6334" s="0">
        <v>1</v>
      </c>
      <c r="O6334" s="0">
        <v>0</v>
      </c>
      <c r="P6334" s="0" t="s">
        <v>154</v>
      </c>
      <c r="Q6334" s="0">
        <v>0</v>
      </c>
      <c r="R6334" s="7">
        <v>24420.75</v>
      </c>
      <c r="S6334" s="7">
        <v>24420.75</v>
      </c>
      <c r="T6334" s="7">
        <v>0</v>
      </c>
      <c r="U6334" s="7" t="s">
        <v>1979</v>
      </c>
      <c r="V6334" s="7" t="s">
        <v>33</v>
      </c>
      <c r="W6334" s="0" t="s">
        <v>5152</v>
      </c>
      <c r="X6334" s="0">
        <v>1</v>
      </c>
      <c r="Y6334" s="0" t="s">
        <v>154</v>
      </c>
      <c r="Z6334" s="7" t="s">
        <v>35</v>
      </c>
      <c r="AA6334" s="7" t="s">
        <v>70</v>
      </c>
      <c r="AB6334" s="0" t="s">
        <v>30</v>
      </c>
    </row>
    <row r="6335">
      <c r="A6335" s="6" t="s">
        <v>5153</v>
      </c>
      <c r="B6335" s="6" t="s">
        <v>30</v>
      </c>
      <c r="C6335" s="6" t="s">
        <v>30</v>
      </c>
      <c r="D6335" s="6">
        <v>2023</v>
      </c>
      <c r="E6335" s="6">
        <v>4</v>
      </c>
      <c r="F6335" s="6" t="s">
        <v>33</v>
      </c>
      <c r="G6335" s="6" t="s">
        <v>68</v>
      </c>
      <c r="H6335" s="6">
        <v>6</v>
      </c>
      <c r="I6335" s="6">
        <v>0</v>
      </c>
      <c r="J6335" s="10">
        <v>45044</v>
      </c>
      <c r="K6335" s="10" t="s">
        <v>100</v>
      </c>
      <c r="L6335" s="0" t="s">
        <v>827</v>
      </c>
      <c r="M6335" s="0">
        <v>1488</v>
      </c>
      <c r="N6335" s="0">
        <v>1</v>
      </c>
      <c r="O6335" s="0">
        <v>0</v>
      </c>
      <c r="P6335" s="0" t="s">
        <v>154</v>
      </c>
      <c r="Q6335" s="0">
        <v>0</v>
      </c>
      <c r="R6335" s="7">
        <v>24420.75</v>
      </c>
      <c r="S6335" s="7">
        <v>24420.75</v>
      </c>
      <c r="T6335" s="7">
        <v>0</v>
      </c>
      <c r="U6335" s="7" t="s">
        <v>1979</v>
      </c>
      <c r="V6335" s="7" t="s">
        <v>33</v>
      </c>
      <c r="W6335" s="0" t="s">
        <v>5152</v>
      </c>
      <c r="X6335" s="0">
        <v>1</v>
      </c>
      <c r="Y6335" s="0" t="s">
        <v>154</v>
      </c>
      <c r="Z6335" s="7" t="s">
        <v>35</v>
      </c>
      <c r="AA6335" s="7" t="s">
        <v>70</v>
      </c>
      <c r="AB6335" s="0" t="s">
        <v>30</v>
      </c>
    </row>
    <row r="6336">
      <c r="A6336" s="6" t="s">
        <v>5153</v>
      </c>
      <c r="B6336" s="6" t="s">
        <v>30</v>
      </c>
      <c r="C6336" s="6" t="s">
        <v>30</v>
      </c>
      <c r="D6336" s="6">
        <v>2023</v>
      </c>
      <c r="E6336" s="6">
        <v>5</v>
      </c>
      <c r="F6336" s="6" t="s">
        <v>33</v>
      </c>
      <c r="G6336" s="6" t="s">
        <v>68</v>
      </c>
      <c r="H6336" s="6">
        <v>9</v>
      </c>
      <c r="I6336" s="6">
        <v>0</v>
      </c>
      <c r="J6336" s="10">
        <v>45059</v>
      </c>
      <c r="K6336" s="10" t="s">
        <v>106</v>
      </c>
      <c r="L6336" s="0" t="s">
        <v>828</v>
      </c>
      <c r="M6336" s="0">
        <v>1493</v>
      </c>
      <c r="N6336" s="0">
        <v>1</v>
      </c>
      <c r="O6336" s="0">
        <v>0</v>
      </c>
      <c r="P6336" s="0" t="s">
        <v>154</v>
      </c>
      <c r="Q6336" s="0">
        <v>0</v>
      </c>
      <c r="R6336" s="7">
        <v>24420.75</v>
      </c>
      <c r="S6336" s="7">
        <v>24420.75</v>
      </c>
      <c r="T6336" s="7">
        <v>0</v>
      </c>
      <c r="U6336" s="7" t="s">
        <v>1979</v>
      </c>
      <c r="V6336" s="7" t="s">
        <v>33</v>
      </c>
      <c r="W6336" s="0" t="s">
        <v>5152</v>
      </c>
      <c r="X6336" s="0">
        <v>1</v>
      </c>
      <c r="Y6336" s="0" t="s">
        <v>154</v>
      </c>
      <c r="Z6336" s="7" t="s">
        <v>35</v>
      </c>
      <c r="AA6336" s="7" t="s">
        <v>70</v>
      </c>
      <c r="AB6336" s="0" t="s">
        <v>30</v>
      </c>
    </row>
    <row r="6337">
      <c r="A6337" s="6" t="s">
        <v>5153</v>
      </c>
      <c r="B6337" s="6" t="s">
        <v>30</v>
      </c>
      <c r="C6337" s="6" t="s">
        <v>30</v>
      </c>
      <c r="D6337" s="6">
        <v>2023</v>
      </c>
      <c r="E6337" s="6">
        <v>5</v>
      </c>
      <c r="F6337" s="6" t="s">
        <v>33</v>
      </c>
      <c r="G6337" s="6" t="s">
        <v>68</v>
      </c>
      <c r="H6337" s="6">
        <v>10</v>
      </c>
      <c r="I6337" s="6">
        <v>0</v>
      </c>
      <c r="J6337" s="10">
        <v>45077</v>
      </c>
      <c r="K6337" s="10" t="s">
        <v>107</v>
      </c>
      <c r="L6337" s="0" t="s">
        <v>829</v>
      </c>
      <c r="M6337" s="0">
        <v>1494</v>
      </c>
      <c r="N6337" s="0">
        <v>1</v>
      </c>
      <c r="O6337" s="0">
        <v>0</v>
      </c>
      <c r="P6337" s="0" t="s">
        <v>154</v>
      </c>
      <c r="Q6337" s="0">
        <v>0</v>
      </c>
      <c r="R6337" s="7">
        <v>24420.75</v>
      </c>
      <c r="S6337" s="7">
        <v>24420.75</v>
      </c>
      <c r="T6337" s="7">
        <v>0</v>
      </c>
      <c r="U6337" s="7" t="s">
        <v>1979</v>
      </c>
      <c r="V6337" s="7" t="s">
        <v>33</v>
      </c>
      <c r="W6337" s="0" t="s">
        <v>5152</v>
      </c>
      <c r="X6337" s="0">
        <v>1</v>
      </c>
      <c r="Y6337" s="0" t="s">
        <v>154</v>
      </c>
      <c r="Z6337" s="7" t="s">
        <v>35</v>
      </c>
      <c r="AA6337" s="7" t="s">
        <v>70</v>
      </c>
      <c r="AB6337" s="0" t="s">
        <v>30</v>
      </c>
    </row>
    <row r="6338">
      <c r="A6338" s="6" t="s">
        <v>5153</v>
      </c>
      <c r="B6338" s="6" t="s">
        <v>30</v>
      </c>
      <c r="C6338" s="6" t="s">
        <v>30</v>
      </c>
      <c r="D6338" s="6">
        <v>2023</v>
      </c>
      <c r="E6338" s="6">
        <v>6</v>
      </c>
      <c r="F6338" s="6" t="s">
        <v>33</v>
      </c>
      <c r="G6338" s="6" t="s">
        <v>68</v>
      </c>
      <c r="H6338" s="6">
        <v>4</v>
      </c>
      <c r="I6338" s="6">
        <v>0</v>
      </c>
      <c r="J6338" s="10">
        <v>45092</v>
      </c>
      <c r="K6338" s="10" t="s">
        <v>830</v>
      </c>
      <c r="L6338" s="0" t="s">
        <v>831</v>
      </c>
      <c r="M6338" s="0">
        <v>1496</v>
      </c>
      <c r="N6338" s="0">
        <v>1</v>
      </c>
      <c r="O6338" s="0">
        <v>0</v>
      </c>
      <c r="P6338" s="0" t="s">
        <v>154</v>
      </c>
      <c r="Q6338" s="0">
        <v>0</v>
      </c>
      <c r="R6338" s="7">
        <v>24420.75</v>
      </c>
      <c r="S6338" s="7">
        <v>24420.75</v>
      </c>
      <c r="T6338" s="7">
        <v>0</v>
      </c>
      <c r="U6338" s="7" t="s">
        <v>1979</v>
      </c>
      <c r="V6338" s="7" t="s">
        <v>33</v>
      </c>
      <c r="W6338" s="0" t="s">
        <v>5152</v>
      </c>
      <c r="X6338" s="0">
        <v>1</v>
      </c>
      <c r="Y6338" s="0" t="s">
        <v>154</v>
      </c>
      <c r="Z6338" s="7" t="s">
        <v>35</v>
      </c>
      <c r="AA6338" s="7" t="s">
        <v>70</v>
      </c>
      <c r="AB6338" s="0" t="s">
        <v>30</v>
      </c>
    </row>
    <row r="6339">
      <c r="A6339" s="6" t="s">
        <v>5153</v>
      </c>
      <c r="B6339" s="6" t="s">
        <v>30</v>
      </c>
      <c r="C6339" s="6" t="s">
        <v>30</v>
      </c>
      <c r="D6339" s="6">
        <v>2023</v>
      </c>
      <c r="E6339" s="6">
        <v>6</v>
      </c>
      <c r="F6339" s="6" t="s">
        <v>33</v>
      </c>
      <c r="G6339" s="6" t="s">
        <v>68</v>
      </c>
      <c r="H6339" s="6">
        <v>7</v>
      </c>
      <c r="I6339" s="6">
        <v>0</v>
      </c>
      <c r="J6339" s="10">
        <v>45107</v>
      </c>
      <c r="K6339" s="10" t="s">
        <v>832</v>
      </c>
      <c r="L6339" s="0" t="s">
        <v>833</v>
      </c>
      <c r="M6339" s="0">
        <v>1503</v>
      </c>
      <c r="N6339" s="0">
        <v>1</v>
      </c>
      <c r="O6339" s="0">
        <v>0</v>
      </c>
      <c r="P6339" s="0" t="s">
        <v>154</v>
      </c>
      <c r="Q6339" s="0">
        <v>0</v>
      </c>
      <c r="R6339" s="7">
        <v>24420.75</v>
      </c>
      <c r="S6339" s="7">
        <v>24420.75</v>
      </c>
      <c r="T6339" s="7">
        <v>0</v>
      </c>
      <c r="U6339" s="7" t="s">
        <v>1979</v>
      </c>
      <c r="V6339" s="7" t="s">
        <v>33</v>
      </c>
      <c r="W6339" s="0" t="s">
        <v>5152</v>
      </c>
      <c r="X6339" s="0">
        <v>1</v>
      </c>
      <c r="Y6339" s="0" t="s">
        <v>154</v>
      </c>
      <c r="Z6339" s="7" t="s">
        <v>35</v>
      </c>
      <c r="AA6339" s="7" t="s">
        <v>70</v>
      </c>
      <c r="AB6339" s="0" t="s">
        <v>30</v>
      </c>
    </row>
    <row r="6340">
      <c r="A6340" s="6" t="s">
        <v>5153</v>
      </c>
      <c r="B6340" s="6" t="s">
        <v>30</v>
      </c>
      <c r="C6340" s="6" t="s">
        <v>30</v>
      </c>
      <c r="D6340" s="6">
        <v>2023</v>
      </c>
      <c r="E6340" s="6">
        <v>7</v>
      </c>
      <c r="F6340" s="6" t="s">
        <v>33</v>
      </c>
      <c r="G6340" s="6" t="s">
        <v>68</v>
      </c>
      <c r="H6340" s="6">
        <v>4</v>
      </c>
      <c r="I6340" s="6">
        <v>0</v>
      </c>
      <c r="J6340" s="10">
        <v>45121</v>
      </c>
      <c r="K6340" s="10" t="s">
        <v>120</v>
      </c>
      <c r="L6340" s="0" t="s">
        <v>834</v>
      </c>
      <c r="M6340" s="0">
        <v>1545</v>
      </c>
      <c r="N6340" s="0">
        <v>1</v>
      </c>
      <c r="O6340" s="0">
        <v>0</v>
      </c>
      <c r="P6340" s="0" t="s">
        <v>154</v>
      </c>
      <c r="Q6340" s="0">
        <v>0</v>
      </c>
      <c r="R6340" s="7">
        <v>24420.75</v>
      </c>
      <c r="S6340" s="7">
        <v>24420.75</v>
      </c>
      <c r="T6340" s="7">
        <v>0</v>
      </c>
      <c r="U6340" s="7" t="s">
        <v>1979</v>
      </c>
      <c r="V6340" s="7" t="s">
        <v>33</v>
      </c>
      <c r="W6340" s="0" t="s">
        <v>5152</v>
      </c>
      <c r="X6340" s="0">
        <v>1</v>
      </c>
      <c r="Y6340" s="0" t="s">
        <v>154</v>
      </c>
      <c r="Z6340" s="7" t="s">
        <v>35</v>
      </c>
      <c r="AA6340" s="7" t="s">
        <v>70</v>
      </c>
      <c r="AB6340" s="0" t="s">
        <v>30</v>
      </c>
    </row>
    <row r="6341">
      <c r="A6341" s="6" t="s">
        <v>5153</v>
      </c>
      <c r="B6341" s="6" t="s">
        <v>30</v>
      </c>
      <c r="C6341" s="6" t="s">
        <v>30</v>
      </c>
      <c r="D6341" s="6">
        <v>2023</v>
      </c>
      <c r="E6341" s="6">
        <v>7</v>
      </c>
      <c r="F6341" s="6" t="s">
        <v>33</v>
      </c>
      <c r="G6341" s="6" t="s">
        <v>68</v>
      </c>
      <c r="H6341" s="6">
        <v>10</v>
      </c>
      <c r="I6341" s="6">
        <v>0</v>
      </c>
      <c r="J6341" s="10">
        <v>45138</v>
      </c>
      <c r="K6341" s="10" t="s">
        <v>835</v>
      </c>
      <c r="L6341" s="0" t="s">
        <v>836</v>
      </c>
      <c r="M6341" s="0">
        <v>1547</v>
      </c>
      <c r="N6341" s="0">
        <v>1</v>
      </c>
      <c r="O6341" s="0">
        <v>0</v>
      </c>
      <c r="P6341" s="0" t="s">
        <v>154</v>
      </c>
      <c r="Q6341" s="0">
        <v>0</v>
      </c>
      <c r="R6341" s="7">
        <v>24420.75</v>
      </c>
      <c r="S6341" s="7">
        <v>24420.75</v>
      </c>
      <c r="T6341" s="7">
        <v>0</v>
      </c>
      <c r="U6341" s="7" t="s">
        <v>1979</v>
      </c>
      <c r="V6341" s="7" t="s">
        <v>33</v>
      </c>
      <c r="W6341" s="0" t="s">
        <v>5152</v>
      </c>
      <c r="X6341" s="0">
        <v>1</v>
      </c>
      <c r="Y6341" s="0" t="s">
        <v>154</v>
      </c>
      <c r="Z6341" s="7" t="s">
        <v>35</v>
      </c>
      <c r="AA6341" s="7" t="s">
        <v>70</v>
      </c>
      <c r="AB6341" s="0" t="s">
        <v>30</v>
      </c>
    </row>
    <row r="6342">
      <c r="A6342" s="6" t="s">
        <v>5154</v>
      </c>
      <c r="B6342" s="6" t="s">
        <v>29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3335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47</v>
      </c>
      <c r="V6342" s="7" t="s">
        <v>33</v>
      </c>
      <c r="W6342" s="0" t="s">
        <v>4900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5155</v>
      </c>
      <c r="B6343" s="6" t="s">
        <v>29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3337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51</v>
      </c>
      <c r="V6343" s="7" t="s">
        <v>33</v>
      </c>
      <c r="W6343" s="0" t="s">
        <v>5154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5156</v>
      </c>
      <c r="B6344" s="6" t="s">
        <v>29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1974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0</v>
      </c>
      <c r="S6344" s="7">
        <v>0</v>
      </c>
      <c r="T6344" s="7">
        <v>0</v>
      </c>
      <c r="U6344" s="7" t="s">
        <v>378</v>
      </c>
      <c r="V6344" s="7" t="s">
        <v>33</v>
      </c>
      <c r="W6344" s="0" t="s">
        <v>5155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5157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1976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0</v>
      </c>
      <c r="S6345" s="7">
        <v>0</v>
      </c>
      <c r="T6345" s="7">
        <v>0</v>
      </c>
      <c r="U6345" s="7" t="s">
        <v>1977</v>
      </c>
      <c r="V6345" s="7" t="s">
        <v>33</v>
      </c>
      <c r="W6345" s="0" t="s">
        <v>5156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5158</v>
      </c>
      <c r="B6346" s="6" t="s">
        <v>49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1976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0</v>
      </c>
      <c r="S6346" s="7">
        <v>0</v>
      </c>
      <c r="T6346" s="7">
        <v>0</v>
      </c>
      <c r="U6346" s="7" t="s">
        <v>1979</v>
      </c>
      <c r="V6346" s="7" t="s">
        <v>33</v>
      </c>
      <c r="W6346" s="0" t="s">
        <v>5157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5159</v>
      </c>
      <c r="B6347" s="6" t="s">
        <v>29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768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0</v>
      </c>
      <c r="S6347" s="7">
        <v>0</v>
      </c>
      <c r="T6347" s="7">
        <v>0</v>
      </c>
      <c r="U6347" s="7" t="s">
        <v>51</v>
      </c>
      <c r="V6347" s="7" t="s">
        <v>33</v>
      </c>
      <c r="W6347" s="0" t="s">
        <v>5154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5160</v>
      </c>
      <c r="B6348" s="6" t="s">
        <v>29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1974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0</v>
      </c>
      <c r="S6348" s="7">
        <v>0</v>
      </c>
      <c r="T6348" s="7">
        <v>0</v>
      </c>
      <c r="U6348" s="7" t="s">
        <v>378</v>
      </c>
      <c r="V6348" s="7" t="s">
        <v>33</v>
      </c>
      <c r="W6348" s="0" t="s">
        <v>5159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5161</v>
      </c>
      <c r="B6349" s="6" t="s">
        <v>29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1976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0</v>
      </c>
      <c r="S6349" s="7">
        <v>0</v>
      </c>
      <c r="T6349" s="7">
        <v>0</v>
      </c>
      <c r="U6349" s="7" t="s">
        <v>1977</v>
      </c>
      <c r="V6349" s="7" t="s">
        <v>33</v>
      </c>
      <c r="W6349" s="0" t="s">
        <v>5160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5162</v>
      </c>
      <c r="B6350" s="6" t="s">
        <v>49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1976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1979</v>
      </c>
      <c r="V6350" s="7" t="s">
        <v>33</v>
      </c>
      <c r="W6350" s="0" t="s">
        <v>5161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5163</v>
      </c>
      <c r="B6351" s="6" t="s">
        <v>29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766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51</v>
      </c>
      <c r="V6351" s="7" t="s">
        <v>33</v>
      </c>
      <c r="W6351" s="0" t="s">
        <v>5154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5164</v>
      </c>
      <c r="B6352" s="6" t="s">
        <v>29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1974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378</v>
      </c>
      <c r="V6352" s="7" t="s">
        <v>33</v>
      </c>
      <c r="W6352" s="0" t="s">
        <v>5163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5165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1976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1977</v>
      </c>
      <c r="V6353" s="7" t="s">
        <v>33</v>
      </c>
      <c r="W6353" s="0" t="s">
        <v>5164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5166</v>
      </c>
      <c r="B6354" s="6" t="s">
        <v>49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1976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1979</v>
      </c>
      <c r="V6354" s="7" t="s">
        <v>33</v>
      </c>
      <c r="W6354" s="0" t="s">
        <v>5165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5167</v>
      </c>
      <c r="B6355" s="6" t="s">
        <v>29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3350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51</v>
      </c>
      <c r="V6355" s="7" t="s">
        <v>33</v>
      </c>
      <c r="W6355" s="0" t="s">
        <v>5154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5168</v>
      </c>
      <c r="B6356" s="6" t="s">
        <v>29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1974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0</v>
      </c>
      <c r="S6356" s="7">
        <v>0</v>
      </c>
      <c r="T6356" s="7">
        <v>0</v>
      </c>
      <c r="U6356" s="7" t="s">
        <v>378</v>
      </c>
      <c r="V6356" s="7" t="s">
        <v>33</v>
      </c>
      <c r="W6356" s="0" t="s">
        <v>5167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5169</v>
      </c>
      <c r="B6357" s="6" t="s">
        <v>29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1976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0</v>
      </c>
      <c r="S6357" s="7">
        <v>0</v>
      </c>
      <c r="T6357" s="7">
        <v>0</v>
      </c>
      <c r="U6357" s="7" t="s">
        <v>1977</v>
      </c>
      <c r="V6357" s="7" t="s">
        <v>33</v>
      </c>
      <c r="W6357" s="0" t="s">
        <v>5168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5170</v>
      </c>
      <c r="B6358" s="6" t="s">
        <v>49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1976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0</v>
      </c>
      <c r="S6358" s="7">
        <v>0</v>
      </c>
      <c r="T6358" s="7">
        <v>0</v>
      </c>
      <c r="U6358" s="7" t="s">
        <v>1979</v>
      </c>
      <c r="V6358" s="7" t="s">
        <v>33</v>
      </c>
      <c r="W6358" s="0" t="s">
        <v>5169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5171</v>
      </c>
      <c r="B6359" s="6" t="s">
        <v>29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3355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0</v>
      </c>
      <c r="S6359" s="7">
        <v>0</v>
      </c>
      <c r="T6359" s="7">
        <v>0</v>
      </c>
      <c r="U6359" s="7" t="s">
        <v>51</v>
      </c>
      <c r="V6359" s="7" t="s">
        <v>33</v>
      </c>
      <c r="W6359" s="0" t="s">
        <v>5154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5172</v>
      </c>
      <c r="B6360" s="6" t="s">
        <v>29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1974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0</v>
      </c>
      <c r="S6360" s="7">
        <v>0</v>
      </c>
      <c r="T6360" s="7">
        <v>0</v>
      </c>
      <c r="U6360" s="7" t="s">
        <v>378</v>
      </c>
      <c r="V6360" s="7" t="s">
        <v>33</v>
      </c>
      <c r="W6360" s="0" t="s">
        <v>5171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5173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1976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1977</v>
      </c>
      <c r="V6361" s="7" t="s">
        <v>33</v>
      </c>
      <c r="W6361" s="0" t="s">
        <v>5172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5174</v>
      </c>
      <c r="B6362" s="6" t="s">
        <v>49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1976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1979</v>
      </c>
      <c r="V6362" s="7" t="s">
        <v>33</v>
      </c>
      <c r="W6362" s="0" t="s">
        <v>5173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5175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3360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51</v>
      </c>
      <c r="V6363" s="7" t="s">
        <v>33</v>
      </c>
      <c r="W6363" s="0" t="s">
        <v>5154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5176</v>
      </c>
      <c r="B6364" s="6" t="s">
        <v>29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1974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378</v>
      </c>
      <c r="V6364" s="7" t="s">
        <v>33</v>
      </c>
      <c r="W6364" s="0" t="s">
        <v>5175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5177</v>
      </c>
      <c r="B6365" s="6" t="s">
        <v>29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1976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1977</v>
      </c>
      <c r="V6365" s="7" t="s">
        <v>33</v>
      </c>
      <c r="W6365" s="0" t="s">
        <v>5176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5178</v>
      </c>
      <c r="B6366" s="6" t="s">
        <v>49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1976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1979</v>
      </c>
      <c r="V6366" s="7" t="s">
        <v>33</v>
      </c>
      <c r="W6366" s="0" t="s">
        <v>5177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5179</v>
      </c>
      <c r="B6367" s="6" t="s">
        <v>29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2804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47</v>
      </c>
      <c r="V6367" s="7" t="s">
        <v>33</v>
      </c>
      <c r="W6367" s="0" t="s">
        <v>4900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5180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2806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51</v>
      </c>
      <c r="V6368" s="7" t="s">
        <v>33</v>
      </c>
      <c r="W6368" s="0" t="s">
        <v>5179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5181</v>
      </c>
      <c r="B6369" s="6" t="s">
        <v>29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1974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378</v>
      </c>
      <c r="V6369" s="7" t="s">
        <v>33</v>
      </c>
      <c r="W6369" s="0" t="s">
        <v>5180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5182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1976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1977</v>
      </c>
      <c r="V6370" s="7" t="s">
        <v>33</v>
      </c>
      <c r="W6370" s="0" t="s">
        <v>5181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5183</v>
      </c>
      <c r="B6371" s="6" t="s">
        <v>49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1976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1979</v>
      </c>
      <c r="V6371" s="7" t="s">
        <v>33</v>
      </c>
      <c r="W6371" s="0" t="s">
        <v>5182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5184</v>
      </c>
      <c r="B6372" s="6" t="s">
        <v>29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2811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0</v>
      </c>
      <c r="S6372" s="7">
        <v>0</v>
      </c>
      <c r="T6372" s="7">
        <v>0</v>
      </c>
      <c r="U6372" s="7" t="s">
        <v>51</v>
      </c>
      <c r="V6372" s="7" t="s">
        <v>33</v>
      </c>
      <c r="W6372" s="0" t="s">
        <v>5179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5185</v>
      </c>
      <c r="B6373" s="6" t="s">
        <v>29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1974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378</v>
      </c>
      <c r="V6373" s="7" t="s">
        <v>33</v>
      </c>
      <c r="W6373" s="0" t="s">
        <v>5184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5186</v>
      </c>
      <c r="B6374" s="6" t="s">
        <v>29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1976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0</v>
      </c>
      <c r="S6374" s="7">
        <v>0</v>
      </c>
      <c r="T6374" s="7">
        <v>0</v>
      </c>
      <c r="U6374" s="7" t="s">
        <v>1977</v>
      </c>
      <c r="V6374" s="7" t="s">
        <v>33</v>
      </c>
      <c r="W6374" s="0" t="s">
        <v>5185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5187</v>
      </c>
      <c r="B6375" s="6" t="s">
        <v>49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1976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0</v>
      </c>
      <c r="S6375" s="7">
        <v>0</v>
      </c>
      <c r="T6375" s="7">
        <v>0</v>
      </c>
      <c r="U6375" s="7" t="s">
        <v>1979</v>
      </c>
      <c r="V6375" s="7" t="s">
        <v>33</v>
      </c>
      <c r="W6375" s="0" t="s">
        <v>5186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5188</v>
      </c>
      <c r="B6376" s="6" t="s">
        <v>29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2816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51</v>
      </c>
      <c r="V6376" s="7" t="s">
        <v>33</v>
      </c>
      <c r="W6376" s="0" t="s">
        <v>5179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5189</v>
      </c>
      <c r="B6377" s="6" t="s">
        <v>29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1974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378</v>
      </c>
      <c r="V6377" s="7" t="s">
        <v>33</v>
      </c>
      <c r="W6377" s="0" t="s">
        <v>5188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5190</v>
      </c>
      <c r="B6378" s="6" t="s">
        <v>29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1976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1977</v>
      </c>
      <c r="V6378" s="7" t="s">
        <v>33</v>
      </c>
      <c r="W6378" s="0" t="s">
        <v>5189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5191</v>
      </c>
      <c r="B6379" s="6" t="s">
        <v>49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1976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1979</v>
      </c>
      <c r="V6379" s="7" t="s">
        <v>33</v>
      </c>
      <c r="W6379" s="0" t="s">
        <v>5190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5192</v>
      </c>
      <c r="B6380" s="6" t="s">
        <v>29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2821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51</v>
      </c>
      <c r="V6380" s="7" t="s">
        <v>33</v>
      </c>
      <c r="W6380" s="0" t="s">
        <v>5179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5193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1974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378</v>
      </c>
      <c r="V6381" s="7" t="s">
        <v>33</v>
      </c>
      <c r="W6381" s="0" t="s">
        <v>5192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5194</v>
      </c>
      <c r="B6382" s="6" t="s">
        <v>29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1976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1977</v>
      </c>
      <c r="V6382" s="7" t="s">
        <v>33</v>
      </c>
      <c r="W6382" s="0" t="s">
        <v>5193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5195</v>
      </c>
      <c r="B6383" s="6" t="s">
        <v>49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1976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1979</v>
      </c>
      <c r="V6383" s="7" t="s">
        <v>33</v>
      </c>
      <c r="W6383" s="0" t="s">
        <v>5194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5196</v>
      </c>
      <c r="B6384" s="6" t="s">
        <v>29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2826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51</v>
      </c>
      <c r="V6384" s="7" t="s">
        <v>33</v>
      </c>
      <c r="W6384" s="0" t="s">
        <v>5179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5197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1974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378</v>
      </c>
      <c r="V6385" s="7" t="s">
        <v>33</v>
      </c>
      <c r="W6385" s="0" t="s">
        <v>5196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5198</v>
      </c>
      <c r="B6386" s="6" t="s">
        <v>29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1976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1977</v>
      </c>
      <c r="V6386" s="7" t="s">
        <v>33</v>
      </c>
      <c r="W6386" s="0" t="s">
        <v>5197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5199</v>
      </c>
      <c r="B6387" s="6" t="s">
        <v>49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1976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1979</v>
      </c>
      <c r="V6387" s="7" t="s">
        <v>33</v>
      </c>
      <c r="W6387" s="0" t="s">
        <v>5198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5200</v>
      </c>
      <c r="B6388" s="6" t="s">
        <v>29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5201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2794029.64</v>
      </c>
      <c r="S6388" s="7">
        <v>0</v>
      </c>
      <c r="T6388" s="7">
        <v>2794029.64</v>
      </c>
      <c r="U6388" s="7" t="s">
        <v>41</v>
      </c>
      <c r="V6388" s="7" t="s">
        <v>33</v>
      </c>
      <c r="W6388" s="0" t="s">
        <v>3072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5202</v>
      </c>
      <c r="B6389" s="6" t="s">
        <v>29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3077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1794310.9</v>
      </c>
      <c r="S6389" s="7">
        <v>0</v>
      </c>
      <c r="T6389" s="7">
        <v>1794310.9</v>
      </c>
      <c r="U6389" s="7" t="s">
        <v>47</v>
      </c>
      <c r="V6389" s="7" t="s">
        <v>33</v>
      </c>
      <c r="W6389" s="0" t="s">
        <v>5200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5203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1972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1326928.8</v>
      </c>
      <c r="S6390" s="7">
        <v>0</v>
      </c>
      <c r="T6390" s="7">
        <v>1326928.8</v>
      </c>
      <c r="U6390" s="7" t="s">
        <v>51</v>
      </c>
      <c r="V6390" s="7" t="s">
        <v>33</v>
      </c>
      <c r="W6390" s="0" t="s">
        <v>5202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5204</v>
      </c>
      <c r="B6391" s="6" t="s">
        <v>29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1974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1326928.8</v>
      </c>
      <c r="S6391" s="7">
        <v>0</v>
      </c>
      <c r="T6391" s="7">
        <v>1326928.8</v>
      </c>
      <c r="U6391" s="7" t="s">
        <v>378</v>
      </c>
      <c r="V6391" s="7" t="s">
        <v>33</v>
      </c>
      <c r="W6391" s="0" t="s">
        <v>5203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5205</v>
      </c>
      <c r="B6392" s="6" t="s">
        <v>29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1976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1326928.8</v>
      </c>
      <c r="S6392" s="7">
        <v>0</v>
      </c>
      <c r="T6392" s="7">
        <v>1326928.8</v>
      </c>
      <c r="U6392" s="7" t="s">
        <v>1977</v>
      </c>
      <c r="V6392" s="7" t="s">
        <v>33</v>
      </c>
      <c r="W6392" s="0" t="s">
        <v>5204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5206</v>
      </c>
      <c r="B6393" s="6" t="s">
        <v>49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1976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1326928.8</v>
      </c>
      <c r="S6393" s="7">
        <v>0</v>
      </c>
      <c r="T6393" s="7">
        <v>1326928.8</v>
      </c>
      <c r="U6393" s="7" t="s">
        <v>1979</v>
      </c>
      <c r="V6393" s="7" t="s">
        <v>33</v>
      </c>
      <c r="W6393" s="0" t="s">
        <v>5205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5206</v>
      </c>
      <c r="B6394" s="6" t="s">
        <v>30</v>
      </c>
      <c r="C6394" s="6" t="s">
        <v>30</v>
      </c>
      <c r="D6394" s="6">
        <v>2023</v>
      </c>
      <c r="E6394" s="6">
        <v>1</v>
      </c>
      <c r="F6394" s="6" t="s">
        <v>33</v>
      </c>
      <c r="G6394" s="6" t="s">
        <v>68</v>
      </c>
      <c r="H6394" s="6">
        <v>6</v>
      </c>
      <c r="I6394" s="6">
        <v>0</v>
      </c>
      <c r="J6394" s="10">
        <v>44942</v>
      </c>
      <c r="K6394" s="10" t="s">
        <v>73</v>
      </c>
      <c r="L6394" s="0" t="s">
        <v>819</v>
      </c>
      <c r="M6394" s="0">
        <v>1342</v>
      </c>
      <c r="N6394" s="0">
        <v>1</v>
      </c>
      <c r="O6394" s="0">
        <v>0</v>
      </c>
      <c r="P6394" s="0" t="s">
        <v>154</v>
      </c>
      <c r="Q6394" s="0">
        <v>0</v>
      </c>
      <c r="R6394" s="7">
        <v>88021.05</v>
      </c>
      <c r="S6394" s="7">
        <v>0</v>
      </c>
      <c r="T6394" s="7">
        <v>0</v>
      </c>
      <c r="U6394" s="7" t="s">
        <v>1979</v>
      </c>
      <c r="V6394" s="7" t="s">
        <v>33</v>
      </c>
      <c r="W6394" s="0" t="s">
        <v>5205</v>
      </c>
      <c r="X6394" s="0">
        <v>1</v>
      </c>
      <c r="Y6394" s="0" t="s">
        <v>154</v>
      </c>
      <c r="Z6394" s="7" t="s">
        <v>35</v>
      </c>
      <c r="AA6394" s="7" t="s">
        <v>70</v>
      </c>
      <c r="AB6394" s="0" t="s">
        <v>30</v>
      </c>
    </row>
    <row r="6395">
      <c r="A6395" s="6" t="s">
        <v>5206</v>
      </c>
      <c r="B6395" s="6" t="s">
        <v>30</v>
      </c>
      <c r="C6395" s="6" t="s">
        <v>30</v>
      </c>
      <c r="D6395" s="6">
        <v>2023</v>
      </c>
      <c r="E6395" s="6">
        <v>1</v>
      </c>
      <c r="F6395" s="6" t="s">
        <v>33</v>
      </c>
      <c r="G6395" s="6" t="s">
        <v>68</v>
      </c>
      <c r="H6395" s="6">
        <v>8</v>
      </c>
      <c r="I6395" s="6">
        <v>0</v>
      </c>
      <c r="J6395" s="10">
        <v>44957</v>
      </c>
      <c r="K6395" s="10" t="s">
        <v>74</v>
      </c>
      <c r="L6395" s="0" t="s">
        <v>172</v>
      </c>
      <c r="M6395" s="0">
        <v>1343</v>
      </c>
      <c r="N6395" s="0">
        <v>1</v>
      </c>
      <c r="O6395" s="0">
        <v>0</v>
      </c>
      <c r="P6395" s="0" t="s">
        <v>154</v>
      </c>
      <c r="Q6395" s="0">
        <v>0</v>
      </c>
      <c r="R6395" s="7">
        <v>88021.05</v>
      </c>
      <c r="S6395" s="7">
        <v>0</v>
      </c>
      <c r="T6395" s="7">
        <v>0</v>
      </c>
      <c r="U6395" s="7" t="s">
        <v>1979</v>
      </c>
      <c r="V6395" s="7" t="s">
        <v>33</v>
      </c>
      <c r="W6395" s="0" t="s">
        <v>5205</v>
      </c>
      <c r="X6395" s="0">
        <v>1</v>
      </c>
      <c r="Y6395" s="0" t="s">
        <v>154</v>
      </c>
      <c r="Z6395" s="7" t="s">
        <v>35</v>
      </c>
      <c r="AA6395" s="7" t="s">
        <v>70</v>
      </c>
      <c r="AB6395" s="0" t="s">
        <v>30</v>
      </c>
    </row>
    <row r="6396">
      <c r="A6396" s="6" t="s">
        <v>5206</v>
      </c>
      <c r="B6396" s="6" t="s">
        <v>30</v>
      </c>
      <c r="C6396" s="6" t="s">
        <v>30</v>
      </c>
      <c r="D6396" s="6">
        <v>2023</v>
      </c>
      <c r="E6396" s="6">
        <v>2</v>
      </c>
      <c r="F6396" s="6" t="s">
        <v>33</v>
      </c>
      <c r="G6396" s="6" t="s">
        <v>68</v>
      </c>
      <c r="H6396" s="6">
        <v>8</v>
      </c>
      <c r="I6396" s="6">
        <v>0</v>
      </c>
      <c r="J6396" s="10">
        <v>44970</v>
      </c>
      <c r="K6396" s="10" t="s">
        <v>86</v>
      </c>
      <c r="L6396" s="0" t="s">
        <v>820</v>
      </c>
      <c r="M6396" s="0">
        <v>1357</v>
      </c>
      <c r="N6396" s="0">
        <v>1</v>
      </c>
      <c r="O6396" s="0">
        <v>0</v>
      </c>
      <c r="P6396" s="0" t="s">
        <v>154</v>
      </c>
      <c r="Q6396" s="0">
        <v>0</v>
      </c>
      <c r="R6396" s="7">
        <v>88021.05</v>
      </c>
      <c r="S6396" s="7">
        <v>0</v>
      </c>
      <c r="T6396" s="7">
        <v>0</v>
      </c>
      <c r="U6396" s="7" t="s">
        <v>1979</v>
      </c>
      <c r="V6396" s="7" t="s">
        <v>33</v>
      </c>
      <c r="W6396" s="0" t="s">
        <v>5205</v>
      </c>
      <c r="X6396" s="0">
        <v>1</v>
      </c>
      <c r="Y6396" s="0" t="s">
        <v>154</v>
      </c>
      <c r="Z6396" s="7" t="s">
        <v>35</v>
      </c>
      <c r="AA6396" s="7" t="s">
        <v>70</v>
      </c>
      <c r="AB6396" s="0" t="s">
        <v>30</v>
      </c>
    </row>
    <row r="6397">
      <c r="A6397" s="6" t="s">
        <v>5206</v>
      </c>
      <c r="B6397" s="6" t="s">
        <v>30</v>
      </c>
      <c r="C6397" s="6" t="s">
        <v>30</v>
      </c>
      <c r="D6397" s="6">
        <v>2023</v>
      </c>
      <c r="E6397" s="6">
        <v>2</v>
      </c>
      <c r="F6397" s="6" t="s">
        <v>33</v>
      </c>
      <c r="G6397" s="6" t="s">
        <v>68</v>
      </c>
      <c r="H6397" s="6">
        <v>10</v>
      </c>
      <c r="I6397" s="6">
        <v>0</v>
      </c>
      <c r="J6397" s="10">
        <v>44985</v>
      </c>
      <c r="K6397" s="10" t="s">
        <v>821</v>
      </c>
      <c r="L6397" s="0" t="s">
        <v>822</v>
      </c>
      <c r="M6397" s="0">
        <v>1360</v>
      </c>
      <c r="N6397" s="0">
        <v>1</v>
      </c>
      <c r="O6397" s="0">
        <v>0</v>
      </c>
      <c r="P6397" s="0" t="s">
        <v>154</v>
      </c>
      <c r="Q6397" s="0">
        <v>0</v>
      </c>
      <c r="R6397" s="7">
        <v>96624.15</v>
      </c>
      <c r="S6397" s="7">
        <v>0</v>
      </c>
      <c r="T6397" s="7">
        <v>0</v>
      </c>
      <c r="U6397" s="7" t="s">
        <v>1979</v>
      </c>
      <c r="V6397" s="7" t="s">
        <v>33</v>
      </c>
      <c r="W6397" s="0" t="s">
        <v>5205</v>
      </c>
      <c r="X6397" s="0">
        <v>1</v>
      </c>
      <c r="Y6397" s="0" t="s">
        <v>154</v>
      </c>
      <c r="Z6397" s="7" t="s">
        <v>35</v>
      </c>
      <c r="AA6397" s="7" t="s">
        <v>70</v>
      </c>
      <c r="AB6397" s="0" t="s">
        <v>30</v>
      </c>
    </row>
    <row r="6398">
      <c r="A6398" s="6" t="s">
        <v>5206</v>
      </c>
      <c r="B6398" s="6" t="s">
        <v>30</v>
      </c>
      <c r="C6398" s="6" t="s">
        <v>30</v>
      </c>
      <c r="D6398" s="6">
        <v>2023</v>
      </c>
      <c r="E6398" s="6">
        <v>3</v>
      </c>
      <c r="F6398" s="6" t="s">
        <v>33</v>
      </c>
      <c r="G6398" s="6" t="s">
        <v>68</v>
      </c>
      <c r="H6398" s="6">
        <v>3</v>
      </c>
      <c r="I6398" s="6">
        <v>0</v>
      </c>
      <c r="J6398" s="10">
        <v>45000</v>
      </c>
      <c r="K6398" s="10" t="s">
        <v>92</v>
      </c>
      <c r="L6398" s="0" t="s">
        <v>823</v>
      </c>
      <c r="M6398" s="0">
        <v>1353</v>
      </c>
      <c r="N6398" s="0">
        <v>1</v>
      </c>
      <c r="O6398" s="0">
        <v>0</v>
      </c>
      <c r="P6398" s="0" t="s">
        <v>154</v>
      </c>
      <c r="Q6398" s="0">
        <v>0</v>
      </c>
      <c r="R6398" s="7">
        <v>96624.15</v>
      </c>
      <c r="S6398" s="7">
        <v>0</v>
      </c>
      <c r="T6398" s="7">
        <v>0</v>
      </c>
      <c r="U6398" s="7" t="s">
        <v>1979</v>
      </c>
      <c r="V6398" s="7" t="s">
        <v>33</v>
      </c>
      <c r="W6398" s="0" t="s">
        <v>5205</v>
      </c>
      <c r="X6398" s="0">
        <v>1</v>
      </c>
      <c r="Y6398" s="0" t="s">
        <v>154</v>
      </c>
      <c r="Z6398" s="7" t="s">
        <v>35</v>
      </c>
      <c r="AA6398" s="7" t="s">
        <v>70</v>
      </c>
      <c r="AB6398" s="0" t="s">
        <v>30</v>
      </c>
    </row>
    <row r="6399">
      <c r="A6399" s="6" t="s">
        <v>5206</v>
      </c>
      <c r="B6399" s="6" t="s">
        <v>30</v>
      </c>
      <c r="C6399" s="6" t="s">
        <v>30</v>
      </c>
      <c r="D6399" s="6">
        <v>2023</v>
      </c>
      <c r="E6399" s="6">
        <v>3</v>
      </c>
      <c r="F6399" s="6" t="s">
        <v>33</v>
      </c>
      <c r="G6399" s="6" t="s">
        <v>68</v>
      </c>
      <c r="H6399" s="6">
        <v>14</v>
      </c>
      <c r="I6399" s="6">
        <v>0</v>
      </c>
      <c r="J6399" s="10">
        <v>45016</v>
      </c>
      <c r="K6399" s="10" t="s">
        <v>824</v>
      </c>
      <c r="L6399" s="0" t="s">
        <v>825</v>
      </c>
      <c r="M6399" s="0">
        <v>1447</v>
      </c>
      <c r="N6399" s="0">
        <v>1</v>
      </c>
      <c r="O6399" s="0">
        <v>0</v>
      </c>
      <c r="P6399" s="0" t="s">
        <v>154</v>
      </c>
      <c r="Q6399" s="0">
        <v>0</v>
      </c>
      <c r="R6399" s="7">
        <v>96624.15</v>
      </c>
      <c r="S6399" s="7">
        <v>0</v>
      </c>
      <c r="T6399" s="7">
        <v>0</v>
      </c>
      <c r="U6399" s="7" t="s">
        <v>1979</v>
      </c>
      <c r="V6399" s="7" t="s">
        <v>33</v>
      </c>
      <c r="W6399" s="0" t="s">
        <v>5205</v>
      </c>
      <c r="X6399" s="0">
        <v>1</v>
      </c>
      <c r="Y6399" s="0" t="s">
        <v>154</v>
      </c>
      <c r="Z6399" s="7" t="s">
        <v>35</v>
      </c>
      <c r="AA6399" s="7" t="s">
        <v>70</v>
      </c>
      <c r="AB6399" s="0" t="s">
        <v>30</v>
      </c>
    </row>
    <row r="6400">
      <c r="A6400" s="6" t="s">
        <v>5206</v>
      </c>
      <c r="B6400" s="6" t="s">
        <v>30</v>
      </c>
      <c r="C6400" s="6" t="s">
        <v>30</v>
      </c>
      <c r="D6400" s="6">
        <v>2023</v>
      </c>
      <c r="E6400" s="6">
        <v>4</v>
      </c>
      <c r="F6400" s="6" t="s">
        <v>33</v>
      </c>
      <c r="G6400" s="6" t="s">
        <v>68</v>
      </c>
      <c r="H6400" s="6">
        <v>5</v>
      </c>
      <c r="I6400" s="6">
        <v>0</v>
      </c>
      <c r="J6400" s="10">
        <v>45030</v>
      </c>
      <c r="K6400" s="10" t="s">
        <v>99</v>
      </c>
      <c r="L6400" s="0" t="s">
        <v>826</v>
      </c>
      <c r="M6400" s="0">
        <v>1485</v>
      </c>
      <c r="N6400" s="0">
        <v>1</v>
      </c>
      <c r="O6400" s="0">
        <v>0</v>
      </c>
      <c r="P6400" s="0" t="s">
        <v>154</v>
      </c>
      <c r="Q6400" s="0">
        <v>0</v>
      </c>
      <c r="R6400" s="7">
        <v>96624.15</v>
      </c>
      <c r="S6400" s="7">
        <v>0</v>
      </c>
      <c r="T6400" s="7">
        <v>0</v>
      </c>
      <c r="U6400" s="7" t="s">
        <v>1979</v>
      </c>
      <c r="V6400" s="7" t="s">
        <v>33</v>
      </c>
      <c r="W6400" s="0" t="s">
        <v>5205</v>
      </c>
      <c r="X6400" s="0">
        <v>1</v>
      </c>
      <c r="Y6400" s="0" t="s">
        <v>154</v>
      </c>
      <c r="Z6400" s="7" t="s">
        <v>35</v>
      </c>
      <c r="AA6400" s="7" t="s">
        <v>70</v>
      </c>
      <c r="AB6400" s="0" t="s">
        <v>30</v>
      </c>
    </row>
    <row r="6401">
      <c r="A6401" s="6" t="s">
        <v>5206</v>
      </c>
      <c r="B6401" s="6" t="s">
        <v>30</v>
      </c>
      <c r="C6401" s="6" t="s">
        <v>30</v>
      </c>
      <c r="D6401" s="6">
        <v>2023</v>
      </c>
      <c r="E6401" s="6">
        <v>4</v>
      </c>
      <c r="F6401" s="6" t="s">
        <v>33</v>
      </c>
      <c r="G6401" s="6" t="s">
        <v>68</v>
      </c>
      <c r="H6401" s="6">
        <v>6</v>
      </c>
      <c r="I6401" s="6">
        <v>0</v>
      </c>
      <c r="J6401" s="10">
        <v>45044</v>
      </c>
      <c r="K6401" s="10" t="s">
        <v>100</v>
      </c>
      <c r="L6401" s="0" t="s">
        <v>827</v>
      </c>
      <c r="M6401" s="0">
        <v>1488</v>
      </c>
      <c r="N6401" s="0">
        <v>1</v>
      </c>
      <c r="O6401" s="0">
        <v>0</v>
      </c>
      <c r="P6401" s="0" t="s">
        <v>154</v>
      </c>
      <c r="Q6401" s="0">
        <v>0</v>
      </c>
      <c r="R6401" s="7">
        <v>96624.15</v>
      </c>
      <c r="S6401" s="7">
        <v>0</v>
      </c>
      <c r="T6401" s="7">
        <v>0</v>
      </c>
      <c r="U6401" s="7" t="s">
        <v>1979</v>
      </c>
      <c r="V6401" s="7" t="s">
        <v>33</v>
      </c>
      <c r="W6401" s="0" t="s">
        <v>5205</v>
      </c>
      <c r="X6401" s="0">
        <v>1</v>
      </c>
      <c r="Y6401" s="0" t="s">
        <v>154</v>
      </c>
      <c r="Z6401" s="7" t="s">
        <v>35</v>
      </c>
      <c r="AA6401" s="7" t="s">
        <v>70</v>
      </c>
      <c r="AB6401" s="0" t="s">
        <v>30</v>
      </c>
    </row>
    <row r="6402">
      <c r="A6402" s="6" t="s">
        <v>5206</v>
      </c>
      <c r="B6402" s="6" t="s">
        <v>30</v>
      </c>
      <c r="C6402" s="6" t="s">
        <v>30</v>
      </c>
      <c r="D6402" s="6">
        <v>2023</v>
      </c>
      <c r="E6402" s="6">
        <v>5</v>
      </c>
      <c r="F6402" s="6" t="s">
        <v>33</v>
      </c>
      <c r="G6402" s="6" t="s">
        <v>68</v>
      </c>
      <c r="H6402" s="6">
        <v>9</v>
      </c>
      <c r="I6402" s="6">
        <v>0</v>
      </c>
      <c r="J6402" s="10">
        <v>45059</v>
      </c>
      <c r="K6402" s="10" t="s">
        <v>106</v>
      </c>
      <c r="L6402" s="0" t="s">
        <v>828</v>
      </c>
      <c r="M6402" s="0">
        <v>1493</v>
      </c>
      <c r="N6402" s="0">
        <v>1</v>
      </c>
      <c r="O6402" s="0">
        <v>0</v>
      </c>
      <c r="P6402" s="0" t="s">
        <v>154</v>
      </c>
      <c r="Q6402" s="0">
        <v>0</v>
      </c>
      <c r="R6402" s="7">
        <v>96624.15</v>
      </c>
      <c r="S6402" s="7">
        <v>0</v>
      </c>
      <c r="T6402" s="7">
        <v>0</v>
      </c>
      <c r="U6402" s="7" t="s">
        <v>1979</v>
      </c>
      <c r="V6402" s="7" t="s">
        <v>33</v>
      </c>
      <c r="W6402" s="0" t="s">
        <v>5205</v>
      </c>
      <c r="X6402" s="0">
        <v>1</v>
      </c>
      <c r="Y6402" s="0" t="s">
        <v>154</v>
      </c>
      <c r="Z6402" s="7" t="s">
        <v>35</v>
      </c>
      <c r="AA6402" s="7" t="s">
        <v>70</v>
      </c>
      <c r="AB6402" s="0" t="s">
        <v>30</v>
      </c>
    </row>
    <row r="6403">
      <c r="A6403" s="6" t="s">
        <v>5206</v>
      </c>
      <c r="B6403" s="6" t="s">
        <v>30</v>
      </c>
      <c r="C6403" s="6" t="s">
        <v>30</v>
      </c>
      <c r="D6403" s="6">
        <v>2023</v>
      </c>
      <c r="E6403" s="6">
        <v>5</v>
      </c>
      <c r="F6403" s="6" t="s">
        <v>33</v>
      </c>
      <c r="G6403" s="6" t="s">
        <v>68</v>
      </c>
      <c r="H6403" s="6">
        <v>10</v>
      </c>
      <c r="I6403" s="6">
        <v>0</v>
      </c>
      <c r="J6403" s="10">
        <v>45077</v>
      </c>
      <c r="K6403" s="10" t="s">
        <v>107</v>
      </c>
      <c r="L6403" s="0" t="s">
        <v>829</v>
      </c>
      <c r="M6403" s="0">
        <v>1494</v>
      </c>
      <c r="N6403" s="0">
        <v>1</v>
      </c>
      <c r="O6403" s="0">
        <v>0</v>
      </c>
      <c r="P6403" s="0" t="s">
        <v>154</v>
      </c>
      <c r="Q6403" s="0">
        <v>0</v>
      </c>
      <c r="R6403" s="7">
        <v>96624.15</v>
      </c>
      <c r="S6403" s="7">
        <v>0</v>
      </c>
      <c r="T6403" s="7">
        <v>0</v>
      </c>
      <c r="U6403" s="7" t="s">
        <v>1979</v>
      </c>
      <c r="V6403" s="7" t="s">
        <v>33</v>
      </c>
      <c r="W6403" s="0" t="s">
        <v>5205</v>
      </c>
      <c r="X6403" s="0">
        <v>1</v>
      </c>
      <c r="Y6403" s="0" t="s">
        <v>154</v>
      </c>
      <c r="Z6403" s="7" t="s">
        <v>35</v>
      </c>
      <c r="AA6403" s="7" t="s">
        <v>70</v>
      </c>
      <c r="AB6403" s="0" t="s">
        <v>30</v>
      </c>
    </row>
    <row r="6404">
      <c r="A6404" s="6" t="s">
        <v>5206</v>
      </c>
      <c r="B6404" s="6" t="s">
        <v>30</v>
      </c>
      <c r="C6404" s="6" t="s">
        <v>30</v>
      </c>
      <c r="D6404" s="6">
        <v>2023</v>
      </c>
      <c r="E6404" s="6">
        <v>6</v>
      </c>
      <c r="F6404" s="6" t="s">
        <v>33</v>
      </c>
      <c r="G6404" s="6" t="s">
        <v>68</v>
      </c>
      <c r="H6404" s="6">
        <v>4</v>
      </c>
      <c r="I6404" s="6">
        <v>0</v>
      </c>
      <c r="J6404" s="10">
        <v>45092</v>
      </c>
      <c r="K6404" s="10" t="s">
        <v>830</v>
      </c>
      <c r="L6404" s="0" t="s">
        <v>831</v>
      </c>
      <c r="M6404" s="0">
        <v>1496</v>
      </c>
      <c r="N6404" s="0">
        <v>1</v>
      </c>
      <c r="O6404" s="0">
        <v>0</v>
      </c>
      <c r="P6404" s="0" t="s">
        <v>154</v>
      </c>
      <c r="Q6404" s="0">
        <v>0</v>
      </c>
      <c r="R6404" s="7">
        <v>96624.15</v>
      </c>
      <c r="S6404" s="7">
        <v>0</v>
      </c>
      <c r="T6404" s="7">
        <v>0</v>
      </c>
      <c r="U6404" s="7" t="s">
        <v>1979</v>
      </c>
      <c r="V6404" s="7" t="s">
        <v>33</v>
      </c>
      <c r="W6404" s="0" t="s">
        <v>5205</v>
      </c>
      <c r="X6404" s="0">
        <v>1</v>
      </c>
      <c r="Y6404" s="0" t="s">
        <v>154</v>
      </c>
      <c r="Z6404" s="7" t="s">
        <v>35</v>
      </c>
      <c r="AA6404" s="7" t="s">
        <v>70</v>
      </c>
      <c r="AB6404" s="0" t="s">
        <v>30</v>
      </c>
    </row>
    <row r="6405">
      <c r="A6405" s="6" t="s">
        <v>5206</v>
      </c>
      <c r="B6405" s="6" t="s">
        <v>30</v>
      </c>
      <c r="C6405" s="6" t="s">
        <v>30</v>
      </c>
      <c r="D6405" s="6">
        <v>2023</v>
      </c>
      <c r="E6405" s="6">
        <v>6</v>
      </c>
      <c r="F6405" s="6" t="s">
        <v>33</v>
      </c>
      <c r="G6405" s="6" t="s">
        <v>68</v>
      </c>
      <c r="H6405" s="6">
        <v>7</v>
      </c>
      <c r="I6405" s="6">
        <v>0</v>
      </c>
      <c r="J6405" s="10">
        <v>45107</v>
      </c>
      <c r="K6405" s="10" t="s">
        <v>832</v>
      </c>
      <c r="L6405" s="0" t="s">
        <v>833</v>
      </c>
      <c r="M6405" s="0">
        <v>1503</v>
      </c>
      <c r="N6405" s="0">
        <v>1</v>
      </c>
      <c r="O6405" s="0">
        <v>0</v>
      </c>
      <c r="P6405" s="0" t="s">
        <v>154</v>
      </c>
      <c r="Q6405" s="0">
        <v>0</v>
      </c>
      <c r="R6405" s="7">
        <v>96624.15</v>
      </c>
      <c r="S6405" s="7">
        <v>0</v>
      </c>
      <c r="T6405" s="7">
        <v>0</v>
      </c>
      <c r="U6405" s="7" t="s">
        <v>1979</v>
      </c>
      <c r="V6405" s="7" t="s">
        <v>33</v>
      </c>
      <c r="W6405" s="0" t="s">
        <v>5205</v>
      </c>
      <c r="X6405" s="0">
        <v>1</v>
      </c>
      <c r="Y6405" s="0" t="s">
        <v>154</v>
      </c>
      <c r="Z6405" s="7" t="s">
        <v>35</v>
      </c>
      <c r="AA6405" s="7" t="s">
        <v>70</v>
      </c>
      <c r="AB6405" s="0" t="s">
        <v>30</v>
      </c>
    </row>
    <row r="6406">
      <c r="A6406" s="6" t="s">
        <v>5206</v>
      </c>
      <c r="B6406" s="6" t="s">
        <v>30</v>
      </c>
      <c r="C6406" s="6" t="s">
        <v>30</v>
      </c>
      <c r="D6406" s="6">
        <v>2023</v>
      </c>
      <c r="E6406" s="6">
        <v>7</v>
      </c>
      <c r="F6406" s="6" t="s">
        <v>33</v>
      </c>
      <c r="G6406" s="6" t="s">
        <v>68</v>
      </c>
      <c r="H6406" s="6">
        <v>4</v>
      </c>
      <c r="I6406" s="6">
        <v>0</v>
      </c>
      <c r="J6406" s="10">
        <v>45121</v>
      </c>
      <c r="K6406" s="10" t="s">
        <v>120</v>
      </c>
      <c r="L6406" s="0" t="s">
        <v>834</v>
      </c>
      <c r="M6406" s="0">
        <v>1545</v>
      </c>
      <c r="N6406" s="0">
        <v>1</v>
      </c>
      <c r="O6406" s="0">
        <v>0</v>
      </c>
      <c r="P6406" s="0" t="s">
        <v>154</v>
      </c>
      <c r="Q6406" s="0">
        <v>0</v>
      </c>
      <c r="R6406" s="7">
        <v>96624.15</v>
      </c>
      <c r="S6406" s="7">
        <v>0</v>
      </c>
      <c r="T6406" s="7">
        <v>0</v>
      </c>
      <c r="U6406" s="7" t="s">
        <v>1979</v>
      </c>
      <c r="V6406" s="7" t="s">
        <v>33</v>
      </c>
      <c r="W6406" s="0" t="s">
        <v>5205</v>
      </c>
      <c r="X6406" s="0">
        <v>1</v>
      </c>
      <c r="Y6406" s="0" t="s">
        <v>154</v>
      </c>
      <c r="Z6406" s="7" t="s">
        <v>35</v>
      </c>
      <c r="AA6406" s="7" t="s">
        <v>70</v>
      </c>
      <c r="AB6406" s="0" t="s">
        <v>30</v>
      </c>
    </row>
    <row r="6407">
      <c r="A6407" s="6" t="s">
        <v>5206</v>
      </c>
      <c r="B6407" s="6" t="s">
        <v>30</v>
      </c>
      <c r="C6407" s="6" t="s">
        <v>30</v>
      </c>
      <c r="D6407" s="6">
        <v>2023</v>
      </c>
      <c r="E6407" s="6">
        <v>7</v>
      </c>
      <c r="F6407" s="6" t="s">
        <v>33</v>
      </c>
      <c r="G6407" s="6" t="s">
        <v>68</v>
      </c>
      <c r="H6407" s="6">
        <v>10</v>
      </c>
      <c r="I6407" s="6">
        <v>0</v>
      </c>
      <c r="J6407" s="10">
        <v>45138</v>
      </c>
      <c r="K6407" s="10" t="s">
        <v>835</v>
      </c>
      <c r="L6407" s="0" t="s">
        <v>836</v>
      </c>
      <c r="M6407" s="0">
        <v>1547</v>
      </c>
      <c r="N6407" s="0">
        <v>1</v>
      </c>
      <c r="O6407" s="0">
        <v>0</v>
      </c>
      <c r="P6407" s="0" t="s">
        <v>154</v>
      </c>
      <c r="Q6407" s="0">
        <v>0</v>
      </c>
      <c r="R6407" s="7">
        <v>96624.15</v>
      </c>
      <c r="S6407" s="7">
        <v>0</v>
      </c>
      <c r="T6407" s="7">
        <v>0</v>
      </c>
      <c r="U6407" s="7" t="s">
        <v>1979</v>
      </c>
      <c r="V6407" s="7" t="s">
        <v>33</v>
      </c>
      <c r="W6407" s="0" t="s">
        <v>5205</v>
      </c>
      <c r="X6407" s="0">
        <v>1</v>
      </c>
      <c r="Y6407" s="0" t="s">
        <v>154</v>
      </c>
      <c r="Z6407" s="7" t="s">
        <v>35</v>
      </c>
      <c r="AA6407" s="7" t="s">
        <v>70</v>
      </c>
      <c r="AB6407" s="0" t="s">
        <v>30</v>
      </c>
    </row>
    <row r="6408">
      <c r="A6408" s="6" t="s">
        <v>5207</v>
      </c>
      <c r="B6408" s="6" t="s">
        <v>29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1985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0</v>
      </c>
      <c r="S6408" s="7">
        <v>0</v>
      </c>
      <c r="T6408" s="7">
        <v>0</v>
      </c>
      <c r="U6408" s="7" t="s">
        <v>51</v>
      </c>
      <c r="V6408" s="7" t="s">
        <v>33</v>
      </c>
      <c r="W6408" s="0" t="s">
        <v>5202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5208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1974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378</v>
      </c>
      <c r="V6409" s="7" t="s">
        <v>33</v>
      </c>
      <c r="W6409" s="0" t="s">
        <v>5207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5209</v>
      </c>
      <c r="B6410" s="6" t="s">
        <v>29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1976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1977</v>
      </c>
      <c r="V6410" s="7" t="s">
        <v>33</v>
      </c>
      <c r="W6410" s="0" t="s">
        <v>5208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5210</v>
      </c>
      <c r="B6411" s="6" t="s">
        <v>49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1976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0</v>
      </c>
      <c r="S6411" s="7">
        <v>0</v>
      </c>
      <c r="T6411" s="7">
        <v>0</v>
      </c>
      <c r="U6411" s="7" t="s">
        <v>1979</v>
      </c>
      <c r="V6411" s="7" t="s">
        <v>33</v>
      </c>
      <c r="W6411" s="0" t="s">
        <v>5209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5211</v>
      </c>
      <c r="B6412" s="6" t="s">
        <v>29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1995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9179.63</v>
      </c>
      <c r="S6412" s="7">
        <v>0</v>
      </c>
      <c r="T6412" s="7">
        <v>9179.63</v>
      </c>
      <c r="U6412" s="7" t="s">
        <v>51</v>
      </c>
      <c r="V6412" s="7" t="s">
        <v>33</v>
      </c>
      <c r="W6412" s="0" t="s">
        <v>5202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5212</v>
      </c>
      <c r="B6413" s="6" t="s">
        <v>29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1974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9179.63</v>
      </c>
      <c r="S6413" s="7">
        <v>0</v>
      </c>
      <c r="T6413" s="7">
        <v>9179.63</v>
      </c>
      <c r="U6413" s="7" t="s">
        <v>378</v>
      </c>
      <c r="V6413" s="7" t="s">
        <v>33</v>
      </c>
      <c r="W6413" s="0" t="s">
        <v>5211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5213</v>
      </c>
      <c r="B6414" s="6" t="s">
        <v>29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1976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9179.63</v>
      </c>
      <c r="S6414" s="7">
        <v>0</v>
      </c>
      <c r="T6414" s="7">
        <v>9179.63</v>
      </c>
      <c r="U6414" s="7" t="s">
        <v>1977</v>
      </c>
      <c r="V6414" s="7" t="s">
        <v>33</v>
      </c>
      <c r="W6414" s="0" t="s">
        <v>5212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5214</v>
      </c>
      <c r="B6415" s="6" t="s">
        <v>49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1976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9179.63</v>
      </c>
      <c r="S6415" s="7">
        <v>0</v>
      </c>
      <c r="T6415" s="7">
        <v>9179.63</v>
      </c>
      <c r="U6415" s="7" t="s">
        <v>1979</v>
      </c>
      <c r="V6415" s="7" t="s">
        <v>33</v>
      </c>
      <c r="W6415" s="0" t="s">
        <v>5213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5214</v>
      </c>
      <c r="B6416" s="6" t="s">
        <v>30</v>
      </c>
      <c r="C6416" s="6" t="s">
        <v>30</v>
      </c>
      <c r="D6416" s="6">
        <v>2023</v>
      </c>
      <c r="E6416" s="6">
        <v>1</v>
      </c>
      <c r="F6416" s="6" t="s">
        <v>33</v>
      </c>
      <c r="G6416" s="6" t="s">
        <v>68</v>
      </c>
      <c r="H6416" s="6">
        <v>6</v>
      </c>
      <c r="I6416" s="6">
        <v>0</v>
      </c>
      <c r="J6416" s="10">
        <v>44942</v>
      </c>
      <c r="K6416" s="10" t="s">
        <v>73</v>
      </c>
      <c r="L6416" s="0" t="s">
        <v>819</v>
      </c>
      <c r="M6416" s="0">
        <v>1342</v>
      </c>
      <c r="N6416" s="0">
        <v>1</v>
      </c>
      <c r="O6416" s="0">
        <v>0</v>
      </c>
      <c r="P6416" s="0" t="s">
        <v>154</v>
      </c>
      <c r="Q6416" s="0">
        <v>0</v>
      </c>
      <c r="R6416" s="7">
        <v>550.41</v>
      </c>
      <c r="S6416" s="7">
        <v>0</v>
      </c>
      <c r="T6416" s="7">
        <v>0</v>
      </c>
      <c r="U6416" s="7" t="s">
        <v>1979</v>
      </c>
      <c r="V6416" s="7" t="s">
        <v>33</v>
      </c>
      <c r="W6416" s="0" t="s">
        <v>5213</v>
      </c>
      <c r="X6416" s="0">
        <v>1</v>
      </c>
      <c r="Y6416" s="0" t="s">
        <v>154</v>
      </c>
      <c r="Z6416" s="7" t="s">
        <v>35</v>
      </c>
      <c r="AA6416" s="7" t="s">
        <v>70</v>
      </c>
      <c r="AB6416" s="0" t="s">
        <v>30</v>
      </c>
    </row>
    <row r="6417">
      <c r="A6417" s="6" t="s">
        <v>5214</v>
      </c>
      <c r="B6417" s="6" t="s">
        <v>30</v>
      </c>
      <c r="C6417" s="6" t="s">
        <v>30</v>
      </c>
      <c r="D6417" s="6">
        <v>2023</v>
      </c>
      <c r="E6417" s="6">
        <v>1</v>
      </c>
      <c r="F6417" s="6" t="s">
        <v>33</v>
      </c>
      <c r="G6417" s="6" t="s">
        <v>68</v>
      </c>
      <c r="H6417" s="6">
        <v>8</v>
      </c>
      <c r="I6417" s="6">
        <v>0</v>
      </c>
      <c r="J6417" s="10">
        <v>44957</v>
      </c>
      <c r="K6417" s="10" t="s">
        <v>74</v>
      </c>
      <c r="L6417" s="0" t="s">
        <v>172</v>
      </c>
      <c r="M6417" s="0">
        <v>1343</v>
      </c>
      <c r="N6417" s="0">
        <v>1</v>
      </c>
      <c r="O6417" s="0">
        <v>0</v>
      </c>
      <c r="P6417" s="0" t="s">
        <v>154</v>
      </c>
      <c r="Q6417" s="0">
        <v>0</v>
      </c>
      <c r="R6417" s="7">
        <v>550.41</v>
      </c>
      <c r="S6417" s="7">
        <v>0</v>
      </c>
      <c r="T6417" s="7">
        <v>0</v>
      </c>
      <c r="U6417" s="7" t="s">
        <v>1979</v>
      </c>
      <c r="V6417" s="7" t="s">
        <v>33</v>
      </c>
      <c r="W6417" s="0" t="s">
        <v>5213</v>
      </c>
      <c r="X6417" s="0">
        <v>1</v>
      </c>
      <c r="Y6417" s="0" t="s">
        <v>154</v>
      </c>
      <c r="Z6417" s="7" t="s">
        <v>35</v>
      </c>
      <c r="AA6417" s="7" t="s">
        <v>70</v>
      </c>
      <c r="AB6417" s="0" t="s">
        <v>30</v>
      </c>
    </row>
    <row r="6418">
      <c r="A6418" s="6" t="s">
        <v>5214</v>
      </c>
      <c r="B6418" s="6" t="s">
        <v>30</v>
      </c>
      <c r="C6418" s="6" t="s">
        <v>30</v>
      </c>
      <c r="D6418" s="6">
        <v>2023</v>
      </c>
      <c r="E6418" s="6">
        <v>2</v>
      </c>
      <c r="F6418" s="6" t="s">
        <v>33</v>
      </c>
      <c r="G6418" s="6" t="s">
        <v>68</v>
      </c>
      <c r="H6418" s="6">
        <v>8</v>
      </c>
      <c r="I6418" s="6">
        <v>0</v>
      </c>
      <c r="J6418" s="10">
        <v>44970</v>
      </c>
      <c r="K6418" s="10" t="s">
        <v>86</v>
      </c>
      <c r="L6418" s="0" t="s">
        <v>820</v>
      </c>
      <c r="M6418" s="0">
        <v>1357</v>
      </c>
      <c r="N6418" s="0">
        <v>1</v>
      </c>
      <c r="O6418" s="0">
        <v>0</v>
      </c>
      <c r="P6418" s="0" t="s">
        <v>154</v>
      </c>
      <c r="Q6418" s="0">
        <v>0</v>
      </c>
      <c r="R6418" s="7">
        <v>550.41</v>
      </c>
      <c r="S6418" s="7">
        <v>0</v>
      </c>
      <c r="T6418" s="7">
        <v>0</v>
      </c>
      <c r="U6418" s="7" t="s">
        <v>1979</v>
      </c>
      <c r="V6418" s="7" t="s">
        <v>33</v>
      </c>
      <c r="W6418" s="0" t="s">
        <v>5213</v>
      </c>
      <c r="X6418" s="0">
        <v>1</v>
      </c>
      <c r="Y6418" s="0" t="s">
        <v>154</v>
      </c>
      <c r="Z6418" s="7" t="s">
        <v>35</v>
      </c>
      <c r="AA6418" s="7" t="s">
        <v>70</v>
      </c>
      <c r="AB6418" s="0" t="s">
        <v>30</v>
      </c>
    </row>
    <row r="6419">
      <c r="A6419" s="6" t="s">
        <v>5214</v>
      </c>
      <c r="B6419" s="6" t="s">
        <v>30</v>
      </c>
      <c r="C6419" s="6" t="s">
        <v>30</v>
      </c>
      <c r="D6419" s="6">
        <v>2023</v>
      </c>
      <c r="E6419" s="6">
        <v>2</v>
      </c>
      <c r="F6419" s="6" t="s">
        <v>33</v>
      </c>
      <c r="G6419" s="6" t="s">
        <v>68</v>
      </c>
      <c r="H6419" s="6">
        <v>10</v>
      </c>
      <c r="I6419" s="6">
        <v>0</v>
      </c>
      <c r="J6419" s="10">
        <v>44985</v>
      </c>
      <c r="K6419" s="10" t="s">
        <v>821</v>
      </c>
      <c r="L6419" s="0" t="s">
        <v>822</v>
      </c>
      <c r="M6419" s="0">
        <v>1360</v>
      </c>
      <c r="N6419" s="0">
        <v>1</v>
      </c>
      <c r="O6419" s="0">
        <v>0</v>
      </c>
      <c r="P6419" s="0" t="s">
        <v>154</v>
      </c>
      <c r="Q6419" s="0">
        <v>0</v>
      </c>
      <c r="R6419" s="7">
        <v>2024.3</v>
      </c>
      <c r="S6419" s="7">
        <v>0</v>
      </c>
      <c r="T6419" s="7">
        <v>0</v>
      </c>
      <c r="U6419" s="7" t="s">
        <v>1979</v>
      </c>
      <c r="V6419" s="7" t="s">
        <v>33</v>
      </c>
      <c r="W6419" s="0" t="s">
        <v>5213</v>
      </c>
      <c r="X6419" s="0">
        <v>1</v>
      </c>
      <c r="Y6419" s="0" t="s">
        <v>154</v>
      </c>
      <c r="Z6419" s="7" t="s">
        <v>35</v>
      </c>
      <c r="AA6419" s="7" t="s">
        <v>70</v>
      </c>
      <c r="AB6419" s="0" t="s">
        <v>30</v>
      </c>
    </row>
    <row r="6420">
      <c r="A6420" s="6" t="s">
        <v>5214</v>
      </c>
      <c r="B6420" s="6" t="s">
        <v>30</v>
      </c>
      <c r="C6420" s="6" t="s">
        <v>30</v>
      </c>
      <c r="D6420" s="6">
        <v>2023</v>
      </c>
      <c r="E6420" s="6">
        <v>3</v>
      </c>
      <c r="F6420" s="6" t="s">
        <v>33</v>
      </c>
      <c r="G6420" s="6" t="s">
        <v>68</v>
      </c>
      <c r="H6420" s="6">
        <v>3</v>
      </c>
      <c r="I6420" s="6">
        <v>0</v>
      </c>
      <c r="J6420" s="10">
        <v>45000</v>
      </c>
      <c r="K6420" s="10" t="s">
        <v>92</v>
      </c>
      <c r="L6420" s="0" t="s">
        <v>823</v>
      </c>
      <c r="M6420" s="0">
        <v>1353</v>
      </c>
      <c r="N6420" s="0">
        <v>1</v>
      </c>
      <c r="O6420" s="0">
        <v>0</v>
      </c>
      <c r="P6420" s="0" t="s">
        <v>154</v>
      </c>
      <c r="Q6420" s="0">
        <v>0</v>
      </c>
      <c r="R6420" s="7">
        <v>550.41</v>
      </c>
      <c r="S6420" s="7">
        <v>0</v>
      </c>
      <c r="T6420" s="7">
        <v>0</v>
      </c>
      <c r="U6420" s="7" t="s">
        <v>1979</v>
      </c>
      <c r="V6420" s="7" t="s">
        <v>33</v>
      </c>
      <c r="W6420" s="0" t="s">
        <v>5213</v>
      </c>
      <c r="X6420" s="0">
        <v>1</v>
      </c>
      <c r="Y6420" s="0" t="s">
        <v>154</v>
      </c>
      <c r="Z6420" s="7" t="s">
        <v>35</v>
      </c>
      <c r="AA6420" s="7" t="s">
        <v>70</v>
      </c>
      <c r="AB6420" s="0" t="s">
        <v>30</v>
      </c>
    </row>
    <row r="6421">
      <c r="A6421" s="6" t="s">
        <v>5214</v>
      </c>
      <c r="B6421" s="6" t="s">
        <v>30</v>
      </c>
      <c r="C6421" s="6" t="s">
        <v>30</v>
      </c>
      <c r="D6421" s="6">
        <v>2023</v>
      </c>
      <c r="E6421" s="6">
        <v>3</v>
      </c>
      <c r="F6421" s="6" t="s">
        <v>33</v>
      </c>
      <c r="G6421" s="6" t="s">
        <v>68</v>
      </c>
      <c r="H6421" s="6">
        <v>14</v>
      </c>
      <c r="I6421" s="6">
        <v>0</v>
      </c>
      <c r="J6421" s="10">
        <v>45016</v>
      </c>
      <c r="K6421" s="10" t="s">
        <v>824</v>
      </c>
      <c r="L6421" s="0" t="s">
        <v>825</v>
      </c>
      <c r="M6421" s="0">
        <v>1447</v>
      </c>
      <c r="N6421" s="0">
        <v>1</v>
      </c>
      <c r="O6421" s="0">
        <v>0</v>
      </c>
      <c r="P6421" s="0" t="s">
        <v>154</v>
      </c>
      <c r="Q6421" s="0">
        <v>0</v>
      </c>
      <c r="R6421" s="7">
        <v>550.41</v>
      </c>
      <c r="S6421" s="7">
        <v>0</v>
      </c>
      <c r="T6421" s="7">
        <v>0</v>
      </c>
      <c r="U6421" s="7" t="s">
        <v>1979</v>
      </c>
      <c r="V6421" s="7" t="s">
        <v>33</v>
      </c>
      <c r="W6421" s="0" t="s">
        <v>5213</v>
      </c>
      <c r="X6421" s="0">
        <v>1</v>
      </c>
      <c r="Y6421" s="0" t="s">
        <v>154</v>
      </c>
      <c r="Z6421" s="7" t="s">
        <v>35</v>
      </c>
      <c r="AA6421" s="7" t="s">
        <v>70</v>
      </c>
      <c r="AB6421" s="0" t="s">
        <v>30</v>
      </c>
    </row>
    <row r="6422">
      <c r="A6422" s="6" t="s">
        <v>5214</v>
      </c>
      <c r="B6422" s="6" t="s">
        <v>30</v>
      </c>
      <c r="C6422" s="6" t="s">
        <v>30</v>
      </c>
      <c r="D6422" s="6">
        <v>2023</v>
      </c>
      <c r="E6422" s="6">
        <v>4</v>
      </c>
      <c r="F6422" s="6" t="s">
        <v>33</v>
      </c>
      <c r="G6422" s="6" t="s">
        <v>68</v>
      </c>
      <c r="H6422" s="6">
        <v>5</v>
      </c>
      <c r="I6422" s="6">
        <v>0</v>
      </c>
      <c r="J6422" s="10">
        <v>45030</v>
      </c>
      <c r="K6422" s="10" t="s">
        <v>99</v>
      </c>
      <c r="L6422" s="0" t="s">
        <v>826</v>
      </c>
      <c r="M6422" s="0">
        <v>1485</v>
      </c>
      <c r="N6422" s="0">
        <v>1</v>
      </c>
      <c r="O6422" s="0">
        <v>0</v>
      </c>
      <c r="P6422" s="0" t="s">
        <v>154</v>
      </c>
      <c r="Q6422" s="0">
        <v>0</v>
      </c>
      <c r="R6422" s="7">
        <v>550.41</v>
      </c>
      <c r="S6422" s="7">
        <v>0</v>
      </c>
      <c r="T6422" s="7">
        <v>0</v>
      </c>
      <c r="U6422" s="7" t="s">
        <v>1979</v>
      </c>
      <c r="V6422" s="7" t="s">
        <v>33</v>
      </c>
      <c r="W6422" s="0" t="s">
        <v>5213</v>
      </c>
      <c r="X6422" s="0">
        <v>1</v>
      </c>
      <c r="Y6422" s="0" t="s">
        <v>154</v>
      </c>
      <c r="Z6422" s="7" t="s">
        <v>35</v>
      </c>
      <c r="AA6422" s="7" t="s">
        <v>70</v>
      </c>
      <c r="AB6422" s="0" t="s">
        <v>30</v>
      </c>
    </row>
    <row r="6423">
      <c r="A6423" s="6" t="s">
        <v>5214</v>
      </c>
      <c r="B6423" s="6" t="s">
        <v>30</v>
      </c>
      <c r="C6423" s="6" t="s">
        <v>30</v>
      </c>
      <c r="D6423" s="6">
        <v>2023</v>
      </c>
      <c r="E6423" s="6">
        <v>4</v>
      </c>
      <c r="F6423" s="6" t="s">
        <v>33</v>
      </c>
      <c r="G6423" s="6" t="s">
        <v>68</v>
      </c>
      <c r="H6423" s="6">
        <v>6</v>
      </c>
      <c r="I6423" s="6">
        <v>0</v>
      </c>
      <c r="J6423" s="10">
        <v>45044</v>
      </c>
      <c r="K6423" s="10" t="s">
        <v>100</v>
      </c>
      <c r="L6423" s="0" t="s">
        <v>827</v>
      </c>
      <c r="M6423" s="0">
        <v>1488</v>
      </c>
      <c r="N6423" s="0">
        <v>1</v>
      </c>
      <c r="O6423" s="0">
        <v>0</v>
      </c>
      <c r="P6423" s="0" t="s">
        <v>154</v>
      </c>
      <c r="Q6423" s="0">
        <v>0</v>
      </c>
      <c r="R6423" s="7">
        <v>550.41</v>
      </c>
      <c r="S6423" s="7">
        <v>0</v>
      </c>
      <c r="T6423" s="7">
        <v>0</v>
      </c>
      <c r="U6423" s="7" t="s">
        <v>1979</v>
      </c>
      <c r="V6423" s="7" t="s">
        <v>33</v>
      </c>
      <c r="W6423" s="0" t="s">
        <v>5213</v>
      </c>
      <c r="X6423" s="0">
        <v>1</v>
      </c>
      <c r="Y6423" s="0" t="s">
        <v>154</v>
      </c>
      <c r="Z6423" s="7" t="s">
        <v>35</v>
      </c>
      <c r="AA6423" s="7" t="s">
        <v>70</v>
      </c>
      <c r="AB6423" s="0" t="s">
        <v>30</v>
      </c>
    </row>
    <row r="6424">
      <c r="A6424" s="6" t="s">
        <v>5214</v>
      </c>
      <c r="B6424" s="6" t="s">
        <v>30</v>
      </c>
      <c r="C6424" s="6" t="s">
        <v>30</v>
      </c>
      <c r="D6424" s="6">
        <v>2023</v>
      </c>
      <c r="E6424" s="6">
        <v>5</v>
      </c>
      <c r="F6424" s="6" t="s">
        <v>33</v>
      </c>
      <c r="G6424" s="6" t="s">
        <v>68</v>
      </c>
      <c r="H6424" s="6">
        <v>9</v>
      </c>
      <c r="I6424" s="6">
        <v>0</v>
      </c>
      <c r="J6424" s="10">
        <v>45059</v>
      </c>
      <c r="K6424" s="10" t="s">
        <v>106</v>
      </c>
      <c r="L6424" s="0" t="s">
        <v>828</v>
      </c>
      <c r="M6424" s="0">
        <v>1493</v>
      </c>
      <c r="N6424" s="0">
        <v>1</v>
      </c>
      <c r="O6424" s="0">
        <v>0</v>
      </c>
      <c r="P6424" s="0" t="s">
        <v>154</v>
      </c>
      <c r="Q6424" s="0">
        <v>0</v>
      </c>
      <c r="R6424" s="7">
        <v>550.41</v>
      </c>
      <c r="S6424" s="7">
        <v>0</v>
      </c>
      <c r="T6424" s="7">
        <v>0</v>
      </c>
      <c r="U6424" s="7" t="s">
        <v>1979</v>
      </c>
      <c r="V6424" s="7" t="s">
        <v>33</v>
      </c>
      <c r="W6424" s="0" t="s">
        <v>5213</v>
      </c>
      <c r="X6424" s="0">
        <v>1</v>
      </c>
      <c r="Y6424" s="0" t="s">
        <v>154</v>
      </c>
      <c r="Z6424" s="7" t="s">
        <v>35</v>
      </c>
      <c r="AA6424" s="7" t="s">
        <v>70</v>
      </c>
      <c r="AB6424" s="0" t="s">
        <v>30</v>
      </c>
    </row>
    <row r="6425">
      <c r="A6425" s="6" t="s">
        <v>5214</v>
      </c>
      <c r="B6425" s="6" t="s">
        <v>30</v>
      </c>
      <c r="C6425" s="6" t="s">
        <v>30</v>
      </c>
      <c r="D6425" s="6">
        <v>2023</v>
      </c>
      <c r="E6425" s="6">
        <v>5</v>
      </c>
      <c r="F6425" s="6" t="s">
        <v>33</v>
      </c>
      <c r="G6425" s="6" t="s">
        <v>68</v>
      </c>
      <c r="H6425" s="6">
        <v>10</v>
      </c>
      <c r="I6425" s="6">
        <v>0</v>
      </c>
      <c r="J6425" s="10">
        <v>45077</v>
      </c>
      <c r="K6425" s="10" t="s">
        <v>107</v>
      </c>
      <c r="L6425" s="0" t="s">
        <v>829</v>
      </c>
      <c r="M6425" s="0">
        <v>1494</v>
      </c>
      <c r="N6425" s="0">
        <v>1</v>
      </c>
      <c r="O6425" s="0">
        <v>0</v>
      </c>
      <c r="P6425" s="0" t="s">
        <v>154</v>
      </c>
      <c r="Q6425" s="0">
        <v>0</v>
      </c>
      <c r="R6425" s="7">
        <v>550.41</v>
      </c>
      <c r="S6425" s="7">
        <v>0</v>
      </c>
      <c r="T6425" s="7">
        <v>0</v>
      </c>
      <c r="U6425" s="7" t="s">
        <v>1979</v>
      </c>
      <c r="V6425" s="7" t="s">
        <v>33</v>
      </c>
      <c r="W6425" s="0" t="s">
        <v>5213</v>
      </c>
      <c r="X6425" s="0">
        <v>1</v>
      </c>
      <c r="Y6425" s="0" t="s">
        <v>154</v>
      </c>
      <c r="Z6425" s="7" t="s">
        <v>35</v>
      </c>
      <c r="AA6425" s="7" t="s">
        <v>70</v>
      </c>
      <c r="AB6425" s="0" t="s">
        <v>30</v>
      </c>
    </row>
    <row r="6426">
      <c r="A6426" s="6" t="s">
        <v>5214</v>
      </c>
      <c r="B6426" s="6" t="s">
        <v>30</v>
      </c>
      <c r="C6426" s="6" t="s">
        <v>30</v>
      </c>
      <c r="D6426" s="6">
        <v>2023</v>
      </c>
      <c r="E6426" s="6">
        <v>6</v>
      </c>
      <c r="F6426" s="6" t="s">
        <v>33</v>
      </c>
      <c r="G6426" s="6" t="s">
        <v>68</v>
      </c>
      <c r="H6426" s="6">
        <v>4</v>
      </c>
      <c r="I6426" s="6">
        <v>0</v>
      </c>
      <c r="J6426" s="10">
        <v>45092</v>
      </c>
      <c r="K6426" s="10" t="s">
        <v>830</v>
      </c>
      <c r="L6426" s="0" t="s">
        <v>831</v>
      </c>
      <c r="M6426" s="0">
        <v>1496</v>
      </c>
      <c r="N6426" s="0">
        <v>1</v>
      </c>
      <c r="O6426" s="0">
        <v>0</v>
      </c>
      <c r="P6426" s="0" t="s">
        <v>154</v>
      </c>
      <c r="Q6426" s="0">
        <v>0</v>
      </c>
      <c r="R6426" s="7">
        <v>550.41</v>
      </c>
      <c r="S6426" s="7">
        <v>0</v>
      </c>
      <c r="T6426" s="7">
        <v>0</v>
      </c>
      <c r="U6426" s="7" t="s">
        <v>1979</v>
      </c>
      <c r="V6426" s="7" t="s">
        <v>33</v>
      </c>
      <c r="W6426" s="0" t="s">
        <v>5213</v>
      </c>
      <c r="X6426" s="0">
        <v>1</v>
      </c>
      <c r="Y6426" s="0" t="s">
        <v>154</v>
      </c>
      <c r="Z6426" s="7" t="s">
        <v>35</v>
      </c>
      <c r="AA6426" s="7" t="s">
        <v>70</v>
      </c>
      <c r="AB6426" s="0" t="s">
        <v>30</v>
      </c>
    </row>
    <row r="6427">
      <c r="A6427" s="6" t="s">
        <v>5214</v>
      </c>
      <c r="B6427" s="6" t="s">
        <v>30</v>
      </c>
      <c r="C6427" s="6" t="s">
        <v>30</v>
      </c>
      <c r="D6427" s="6">
        <v>2023</v>
      </c>
      <c r="E6427" s="6">
        <v>6</v>
      </c>
      <c r="F6427" s="6" t="s">
        <v>33</v>
      </c>
      <c r="G6427" s="6" t="s">
        <v>68</v>
      </c>
      <c r="H6427" s="6">
        <v>7</v>
      </c>
      <c r="I6427" s="6">
        <v>0</v>
      </c>
      <c r="J6427" s="10">
        <v>45107</v>
      </c>
      <c r="K6427" s="10" t="s">
        <v>832</v>
      </c>
      <c r="L6427" s="0" t="s">
        <v>833</v>
      </c>
      <c r="M6427" s="0">
        <v>1503</v>
      </c>
      <c r="N6427" s="0">
        <v>1</v>
      </c>
      <c r="O6427" s="0">
        <v>0</v>
      </c>
      <c r="P6427" s="0" t="s">
        <v>154</v>
      </c>
      <c r="Q6427" s="0">
        <v>0</v>
      </c>
      <c r="R6427" s="7">
        <v>550.41</v>
      </c>
      <c r="S6427" s="7">
        <v>0</v>
      </c>
      <c r="T6427" s="7">
        <v>0</v>
      </c>
      <c r="U6427" s="7" t="s">
        <v>1979</v>
      </c>
      <c r="V6427" s="7" t="s">
        <v>33</v>
      </c>
      <c r="W6427" s="0" t="s">
        <v>5213</v>
      </c>
      <c r="X6427" s="0">
        <v>1</v>
      </c>
      <c r="Y6427" s="0" t="s">
        <v>154</v>
      </c>
      <c r="Z6427" s="7" t="s">
        <v>35</v>
      </c>
      <c r="AA6427" s="7" t="s">
        <v>70</v>
      </c>
      <c r="AB6427" s="0" t="s">
        <v>30</v>
      </c>
    </row>
    <row r="6428">
      <c r="A6428" s="6" t="s">
        <v>5214</v>
      </c>
      <c r="B6428" s="6" t="s">
        <v>30</v>
      </c>
      <c r="C6428" s="6" t="s">
        <v>30</v>
      </c>
      <c r="D6428" s="6">
        <v>2023</v>
      </c>
      <c r="E6428" s="6">
        <v>7</v>
      </c>
      <c r="F6428" s="6" t="s">
        <v>33</v>
      </c>
      <c r="G6428" s="6" t="s">
        <v>68</v>
      </c>
      <c r="H6428" s="6">
        <v>4</v>
      </c>
      <c r="I6428" s="6">
        <v>0</v>
      </c>
      <c r="J6428" s="10">
        <v>45121</v>
      </c>
      <c r="K6428" s="10" t="s">
        <v>120</v>
      </c>
      <c r="L6428" s="0" t="s">
        <v>834</v>
      </c>
      <c r="M6428" s="0">
        <v>1545</v>
      </c>
      <c r="N6428" s="0">
        <v>1</v>
      </c>
      <c r="O6428" s="0">
        <v>0</v>
      </c>
      <c r="P6428" s="0" t="s">
        <v>154</v>
      </c>
      <c r="Q6428" s="0">
        <v>0</v>
      </c>
      <c r="R6428" s="7">
        <v>550.41</v>
      </c>
      <c r="S6428" s="7">
        <v>0</v>
      </c>
      <c r="T6428" s="7">
        <v>0</v>
      </c>
      <c r="U6428" s="7" t="s">
        <v>1979</v>
      </c>
      <c r="V6428" s="7" t="s">
        <v>33</v>
      </c>
      <c r="W6428" s="0" t="s">
        <v>5213</v>
      </c>
      <c r="X6428" s="0">
        <v>1</v>
      </c>
      <c r="Y6428" s="0" t="s">
        <v>154</v>
      </c>
      <c r="Z6428" s="7" t="s">
        <v>35</v>
      </c>
      <c r="AA6428" s="7" t="s">
        <v>70</v>
      </c>
      <c r="AB6428" s="0" t="s">
        <v>30</v>
      </c>
    </row>
    <row r="6429">
      <c r="A6429" s="6" t="s">
        <v>5214</v>
      </c>
      <c r="B6429" s="6" t="s">
        <v>30</v>
      </c>
      <c r="C6429" s="6" t="s">
        <v>30</v>
      </c>
      <c r="D6429" s="6">
        <v>2023</v>
      </c>
      <c r="E6429" s="6">
        <v>7</v>
      </c>
      <c r="F6429" s="6" t="s">
        <v>33</v>
      </c>
      <c r="G6429" s="6" t="s">
        <v>68</v>
      </c>
      <c r="H6429" s="6">
        <v>10</v>
      </c>
      <c r="I6429" s="6">
        <v>0</v>
      </c>
      <c r="J6429" s="10">
        <v>45138</v>
      </c>
      <c r="K6429" s="10" t="s">
        <v>835</v>
      </c>
      <c r="L6429" s="0" t="s">
        <v>836</v>
      </c>
      <c r="M6429" s="0">
        <v>1547</v>
      </c>
      <c r="N6429" s="0">
        <v>1</v>
      </c>
      <c r="O6429" s="0">
        <v>0</v>
      </c>
      <c r="P6429" s="0" t="s">
        <v>154</v>
      </c>
      <c r="Q6429" s="0">
        <v>0</v>
      </c>
      <c r="R6429" s="7">
        <v>550.41</v>
      </c>
      <c r="S6429" s="7">
        <v>0</v>
      </c>
      <c r="T6429" s="7">
        <v>0</v>
      </c>
      <c r="U6429" s="7" t="s">
        <v>1979</v>
      </c>
      <c r="V6429" s="7" t="s">
        <v>33</v>
      </c>
      <c r="W6429" s="0" t="s">
        <v>5213</v>
      </c>
      <c r="X6429" s="0">
        <v>1</v>
      </c>
      <c r="Y6429" s="0" t="s">
        <v>154</v>
      </c>
      <c r="Z6429" s="7" t="s">
        <v>35</v>
      </c>
      <c r="AA6429" s="7" t="s">
        <v>70</v>
      </c>
      <c r="AB6429" s="0" t="s">
        <v>30</v>
      </c>
    </row>
    <row r="6430">
      <c r="A6430" s="6" t="s">
        <v>5215</v>
      </c>
      <c r="B6430" s="6" t="s">
        <v>29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2000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51</v>
      </c>
      <c r="V6430" s="7" t="s">
        <v>33</v>
      </c>
      <c r="W6430" s="0" t="s">
        <v>5202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5216</v>
      </c>
      <c r="B6431" s="6" t="s">
        <v>29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1974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378</v>
      </c>
      <c r="V6431" s="7" t="s">
        <v>33</v>
      </c>
      <c r="W6431" s="0" t="s">
        <v>5215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5217</v>
      </c>
      <c r="B6432" s="6" t="s">
        <v>29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1976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1977</v>
      </c>
      <c r="V6432" s="7" t="s">
        <v>33</v>
      </c>
      <c r="W6432" s="0" t="s">
        <v>5216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5218</v>
      </c>
      <c r="B6433" s="6" t="s">
        <v>49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1976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1979</v>
      </c>
      <c r="V6433" s="7" t="s">
        <v>33</v>
      </c>
      <c r="W6433" s="0" t="s">
        <v>5217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5219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2005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9833.28</v>
      </c>
      <c r="S6434" s="7">
        <v>0</v>
      </c>
      <c r="T6434" s="7">
        <v>9833.28</v>
      </c>
      <c r="U6434" s="7" t="s">
        <v>51</v>
      </c>
      <c r="V6434" s="7" t="s">
        <v>33</v>
      </c>
      <c r="W6434" s="0" t="s">
        <v>5202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5220</v>
      </c>
      <c r="B6435" s="6" t="s">
        <v>29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1974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9833.28</v>
      </c>
      <c r="S6435" s="7">
        <v>0</v>
      </c>
      <c r="T6435" s="7">
        <v>9833.28</v>
      </c>
      <c r="U6435" s="7" t="s">
        <v>378</v>
      </c>
      <c r="V6435" s="7" t="s">
        <v>33</v>
      </c>
      <c r="W6435" s="0" t="s">
        <v>5219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5221</v>
      </c>
      <c r="B6436" s="6" t="s">
        <v>29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1976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9833.28</v>
      </c>
      <c r="S6436" s="7">
        <v>0</v>
      </c>
      <c r="T6436" s="7">
        <v>9833.28</v>
      </c>
      <c r="U6436" s="7" t="s">
        <v>1977</v>
      </c>
      <c r="V6436" s="7" t="s">
        <v>33</v>
      </c>
      <c r="W6436" s="0" t="s">
        <v>5220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5222</v>
      </c>
      <c r="B6437" s="6" t="s">
        <v>49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1976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9833.28</v>
      </c>
      <c r="S6437" s="7">
        <v>0</v>
      </c>
      <c r="T6437" s="7">
        <v>9833.28</v>
      </c>
      <c r="U6437" s="7" t="s">
        <v>1979</v>
      </c>
      <c r="V6437" s="7" t="s">
        <v>33</v>
      </c>
      <c r="W6437" s="0" t="s">
        <v>5221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5222</v>
      </c>
      <c r="B6438" s="6" t="s">
        <v>30</v>
      </c>
      <c r="C6438" s="6" t="s">
        <v>30</v>
      </c>
      <c r="D6438" s="6">
        <v>2023</v>
      </c>
      <c r="E6438" s="6">
        <v>1</v>
      </c>
      <c r="F6438" s="6" t="s">
        <v>33</v>
      </c>
      <c r="G6438" s="6" t="s">
        <v>68</v>
      </c>
      <c r="H6438" s="6">
        <v>8</v>
      </c>
      <c r="I6438" s="6">
        <v>0</v>
      </c>
      <c r="J6438" s="10">
        <v>44957</v>
      </c>
      <c r="K6438" s="10" t="s">
        <v>74</v>
      </c>
      <c r="L6438" s="0" t="s">
        <v>172</v>
      </c>
      <c r="M6438" s="0">
        <v>1343</v>
      </c>
      <c r="N6438" s="0">
        <v>1</v>
      </c>
      <c r="O6438" s="0">
        <v>0</v>
      </c>
      <c r="P6438" s="0" t="s">
        <v>154</v>
      </c>
      <c r="Q6438" s="0">
        <v>0</v>
      </c>
      <c r="R6438" s="7">
        <v>2801.16</v>
      </c>
      <c r="S6438" s="7">
        <v>0</v>
      </c>
      <c r="T6438" s="7">
        <v>0</v>
      </c>
      <c r="U6438" s="7" t="s">
        <v>1979</v>
      </c>
      <c r="V6438" s="7" t="s">
        <v>33</v>
      </c>
      <c r="W6438" s="0" t="s">
        <v>5221</v>
      </c>
      <c r="X6438" s="0">
        <v>1</v>
      </c>
      <c r="Y6438" s="0" t="s">
        <v>154</v>
      </c>
      <c r="Z6438" s="7" t="s">
        <v>35</v>
      </c>
      <c r="AA6438" s="7" t="s">
        <v>70</v>
      </c>
      <c r="AB6438" s="0" t="s">
        <v>30</v>
      </c>
    </row>
    <row r="6439">
      <c r="A6439" s="6" t="s">
        <v>5222</v>
      </c>
      <c r="B6439" s="6" t="s">
        <v>30</v>
      </c>
      <c r="C6439" s="6" t="s">
        <v>30</v>
      </c>
      <c r="D6439" s="6">
        <v>2023</v>
      </c>
      <c r="E6439" s="6">
        <v>4</v>
      </c>
      <c r="F6439" s="6" t="s">
        <v>33</v>
      </c>
      <c r="G6439" s="6" t="s">
        <v>68</v>
      </c>
      <c r="H6439" s="6">
        <v>6</v>
      </c>
      <c r="I6439" s="6">
        <v>0</v>
      </c>
      <c r="J6439" s="10">
        <v>45044</v>
      </c>
      <c r="K6439" s="10" t="s">
        <v>100</v>
      </c>
      <c r="L6439" s="0" t="s">
        <v>827</v>
      </c>
      <c r="M6439" s="0">
        <v>1488</v>
      </c>
      <c r="N6439" s="0">
        <v>1</v>
      </c>
      <c r="O6439" s="0">
        <v>0</v>
      </c>
      <c r="P6439" s="0" t="s">
        <v>154</v>
      </c>
      <c r="Q6439" s="0">
        <v>0</v>
      </c>
      <c r="R6439" s="7">
        <v>2801.16</v>
      </c>
      <c r="S6439" s="7">
        <v>0</v>
      </c>
      <c r="T6439" s="7">
        <v>0</v>
      </c>
      <c r="U6439" s="7" t="s">
        <v>1979</v>
      </c>
      <c r="V6439" s="7" t="s">
        <v>33</v>
      </c>
      <c r="W6439" s="0" t="s">
        <v>5221</v>
      </c>
      <c r="X6439" s="0">
        <v>1</v>
      </c>
      <c r="Y6439" s="0" t="s">
        <v>154</v>
      </c>
      <c r="Z6439" s="7" t="s">
        <v>35</v>
      </c>
      <c r="AA6439" s="7" t="s">
        <v>70</v>
      </c>
      <c r="AB6439" s="0" t="s">
        <v>30</v>
      </c>
    </row>
    <row r="6440">
      <c r="A6440" s="6" t="s">
        <v>5222</v>
      </c>
      <c r="B6440" s="6" t="s">
        <v>30</v>
      </c>
      <c r="C6440" s="6" t="s">
        <v>30</v>
      </c>
      <c r="D6440" s="6">
        <v>2023</v>
      </c>
      <c r="E6440" s="6">
        <v>5</v>
      </c>
      <c r="F6440" s="6" t="s">
        <v>33</v>
      </c>
      <c r="G6440" s="6" t="s">
        <v>68</v>
      </c>
      <c r="H6440" s="6">
        <v>10</v>
      </c>
      <c r="I6440" s="6">
        <v>0</v>
      </c>
      <c r="J6440" s="10">
        <v>45077</v>
      </c>
      <c r="K6440" s="10" t="s">
        <v>107</v>
      </c>
      <c r="L6440" s="0" t="s">
        <v>829</v>
      </c>
      <c r="M6440" s="0">
        <v>1494</v>
      </c>
      <c r="N6440" s="0">
        <v>1</v>
      </c>
      <c r="O6440" s="0">
        <v>0</v>
      </c>
      <c r="P6440" s="0" t="s">
        <v>154</v>
      </c>
      <c r="Q6440" s="0">
        <v>0</v>
      </c>
      <c r="R6440" s="7">
        <v>1400.58</v>
      </c>
      <c r="S6440" s="7">
        <v>0</v>
      </c>
      <c r="T6440" s="7">
        <v>0</v>
      </c>
      <c r="U6440" s="7" t="s">
        <v>1979</v>
      </c>
      <c r="V6440" s="7" t="s">
        <v>33</v>
      </c>
      <c r="W6440" s="0" t="s">
        <v>5221</v>
      </c>
      <c r="X6440" s="0">
        <v>1</v>
      </c>
      <c r="Y6440" s="0" t="s">
        <v>154</v>
      </c>
      <c r="Z6440" s="7" t="s">
        <v>35</v>
      </c>
      <c r="AA6440" s="7" t="s">
        <v>70</v>
      </c>
      <c r="AB6440" s="0" t="s">
        <v>30</v>
      </c>
    </row>
    <row r="6441">
      <c r="A6441" s="6" t="s">
        <v>5222</v>
      </c>
      <c r="B6441" s="6" t="s">
        <v>30</v>
      </c>
      <c r="C6441" s="6" t="s">
        <v>30</v>
      </c>
      <c r="D6441" s="6">
        <v>2023</v>
      </c>
      <c r="E6441" s="6">
        <v>7</v>
      </c>
      <c r="F6441" s="6" t="s">
        <v>33</v>
      </c>
      <c r="G6441" s="6" t="s">
        <v>68</v>
      </c>
      <c r="H6441" s="6">
        <v>10</v>
      </c>
      <c r="I6441" s="6">
        <v>0</v>
      </c>
      <c r="J6441" s="10">
        <v>45138</v>
      </c>
      <c r="K6441" s="10" t="s">
        <v>835</v>
      </c>
      <c r="L6441" s="0" t="s">
        <v>836</v>
      </c>
      <c r="M6441" s="0">
        <v>1547</v>
      </c>
      <c r="N6441" s="0">
        <v>1</v>
      </c>
      <c r="O6441" s="0">
        <v>0</v>
      </c>
      <c r="P6441" s="0" t="s">
        <v>154</v>
      </c>
      <c r="Q6441" s="0">
        <v>0</v>
      </c>
      <c r="R6441" s="7">
        <v>2830.38</v>
      </c>
      <c r="S6441" s="7">
        <v>0</v>
      </c>
      <c r="T6441" s="7">
        <v>0</v>
      </c>
      <c r="U6441" s="7" t="s">
        <v>1979</v>
      </c>
      <c r="V6441" s="7" t="s">
        <v>33</v>
      </c>
      <c r="W6441" s="0" t="s">
        <v>5221</v>
      </c>
      <c r="X6441" s="0">
        <v>1</v>
      </c>
      <c r="Y6441" s="0" t="s">
        <v>154</v>
      </c>
      <c r="Z6441" s="7" t="s">
        <v>35</v>
      </c>
      <c r="AA6441" s="7" t="s">
        <v>70</v>
      </c>
      <c r="AB6441" s="0" t="s">
        <v>30</v>
      </c>
    </row>
    <row r="6442">
      <c r="A6442" s="6" t="s">
        <v>5223</v>
      </c>
      <c r="B6442" s="6" t="s">
        <v>29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2010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51</v>
      </c>
      <c r="V6442" s="7" t="s">
        <v>33</v>
      </c>
      <c r="W6442" s="0" t="s">
        <v>5202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5224</v>
      </c>
      <c r="B6443" s="6" t="s">
        <v>29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1974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378</v>
      </c>
      <c r="V6443" s="7" t="s">
        <v>33</v>
      </c>
      <c r="W6443" s="0" t="s">
        <v>5223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5225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1976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1977</v>
      </c>
      <c r="V6444" s="7" t="s">
        <v>33</v>
      </c>
      <c r="W6444" s="0" t="s">
        <v>5224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5226</v>
      </c>
      <c r="B6445" s="6" t="s">
        <v>49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1976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1979</v>
      </c>
      <c r="V6445" s="7" t="s">
        <v>33</v>
      </c>
      <c r="W6445" s="0" t="s">
        <v>5225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5227</v>
      </c>
      <c r="B6446" s="6" t="s">
        <v>29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2015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51</v>
      </c>
      <c r="V6446" s="7" t="s">
        <v>33</v>
      </c>
      <c r="W6446" s="0" t="s">
        <v>5202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5228</v>
      </c>
      <c r="B6447" s="6" t="s">
        <v>29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1974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378</v>
      </c>
      <c r="V6447" s="7" t="s">
        <v>33</v>
      </c>
      <c r="W6447" s="0" t="s">
        <v>5227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5229</v>
      </c>
      <c r="B6448" s="6" t="s">
        <v>29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1976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1977</v>
      </c>
      <c r="V6448" s="7" t="s">
        <v>33</v>
      </c>
      <c r="W6448" s="0" t="s">
        <v>5228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5230</v>
      </c>
      <c r="B6449" s="6" t="s">
        <v>49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1976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1979</v>
      </c>
      <c r="V6449" s="7" t="s">
        <v>33</v>
      </c>
      <c r="W6449" s="0" t="s">
        <v>5229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5231</v>
      </c>
      <c r="B6450" s="6" t="s">
        <v>29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2020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15339.58</v>
      </c>
      <c r="S6450" s="7">
        <v>0</v>
      </c>
      <c r="T6450" s="7">
        <v>15339.58</v>
      </c>
      <c r="U6450" s="7" t="s">
        <v>51</v>
      </c>
      <c r="V6450" s="7" t="s">
        <v>33</v>
      </c>
      <c r="W6450" s="0" t="s">
        <v>5202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5232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1974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15339.58</v>
      </c>
      <c r="S6451" s="7">
        <v>0</v>
      </c>
      <c r="T6451" s="7">
        <v>15339.58</v>
      </c>
      <c r="U6451" s="7" t="s">
        <v>378</v>
      </c>
      <c r="V6451" s="7" t="s">
        <v>33</v>
      </c>
      <c r="W6451" s="0" t="s">
        <v>5231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5233</v>
      </c>
      <c r="B6452" s="6" t="s">
        <v>29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1976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15339.58</v>
      </c>
      <c r="S6452" s="7">
        <v>0</v>
      </c>
      <c r="T6452" s="7">
        <v>15339.58</v>
      </c>
      <c r="U6452" s="7" t="s">
        <v>1977</v>
      </c>
      <c r="V6452" s="7" t="s">
        <v>33</v>
      </c>
      <c r="W6452" s="0" t="s">
        <v>5232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5234</v>
      </c>
      <c r="B6453" s="6" t="s">
        <v>49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1976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15339.58</v>
      </c>
      <c r="S6453" s="7">
        <v>0</v>
      </c>
      <c r="T6453" s="7">
        <v>15339.58</v>
      </c>
      <c r="U6453" s="7" t="s">
        <v>1979</v>
      </c>
      <c r="V6453" s="7" t="s">
        <v>33</v>
      </c>
      <c r="W6453" s="0" t="s">
        <v>5233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5234</v>
      </c>
      <c r="B6454" s="6" t="s">
        <v>30</v>
      </c>
      <c r="C6454" s="6" t="s">
        <v>30</v>
      </c>
      <c r="D6454" s="6">
        <v>2023</v>
      </c>
      <c r="E6454" s="6">
        <v>2</v>
      </c>
      <c r="F6454" s="6" t="s">
        <v>33</v>
      </c>
      <c r="G6454" s="6" t="s">
        <v>68</v>
      </c>
      <c r="H6454" s="6">
        <v>10</v>
      </c>
      <c r="I6454" s="6">
        <v>0</v>
      </c>
      <c r="J6454" s="10">
        <v>44985</v>
      </c>
      <c r="K6454" s="10" t="s">
        <v>821</v>
      </c>
      <c r="L6454" s="0" t="s">
        <v>822</v>
      </c>
      <c r="M6454" s="0">
        <v>1360</v>
      </c>
      <c r="N6454" s="0">
        <v>1</v>
      </c>
      <c r="O6454" s="0">
        <v>0</v>
      </c>
      <c r="P6454" s="0" t="s">
        <v>154</v>
      </c>
      <c r="Q6454" s="0">
        <v>0</v>
      </c>
      <c r="R6454" s="7">
        <v>3983.5</v>
      </c>
      <c r="S6454" s="7">
        <v>0</v>
      </c>
      <c r="T6454" s="7">
        <v>0</v>
      </c>
      <c r="U6454" s="7" t="s">
        <v>1979</v>
      </c>
      <c r="V6454" s="7" t="s">
        <v>33</v>
      </c>
      <c r="W6454" s="0" t="s">
        <v>5233</v>
      </c>
      <c r="X6454" s="0">
        <v>1</v>
      </c>
      <c r="Y6454" s="0" t="s">
        <v>154</v>
      </c>
      <c r="Z6454" s="7" t="s">
        <v>35</v>
      </c>
      <c r="AA6454" s="7" t="s">
        <v>70</v>
      </c>
      <c r="AB6454" s="0" t="s">
        <v>30</v>
      </c>
    </row>
    <row r="6455">
      <c r="A6455" s="6" t="s">
        <v>5234</v>
      </c>
      <c r="B6455" s="6" t="s">
        <v>30</v>
      </c>
      <c r="C6455" s="6" t="s">
        <v>30</v>
      </c>
      <c r="D6455" s="6">
        <v>2023</v>
      </c>
      <c r="E6455" s="6">
        <v>4</v>
      </c>
      <c r="F6455" s="6" t="s">
        <v>33</v>
      </c>
      <c r="G6455" s="6" t="s">
        <v>68</v>
      </c>
      <c r="H6455" s="6">
        <v>6</v>
      </c>
      <c r="I6455" s="6">
        <v>0</v>
      </c>
      <c r="J6455" s="10">
        <v>45044</v>
      </c>
      <c r="K6455" s="10" t="s">
        <v>100</v>
      </c>
      <c r="L6455" s="0" t="s">
        <v>827</v>
      </c>
      <c r="M6455" s="0">
        <v>1488</v>
      </c>
      <c r="N6455" s="0">
        <v>1</v>
      </c>
      <c r="O6455" s="0">
        <v>0</v>
      </c>
      <c r="P6455" s="0" t="s">
        <v>154</v>
      </c>
      <c r="Q6455" s="0">
        <v>0</v>
      </c>
      <c r="R6455" s="7">
        <v>7570.72</v>
      </c>
      <c r="S6455" s="7">
        <v>0</v>
      </c>
      <c r="T6455" s="7">
        <v>0</v>
      </c>
      <c r="U6455" s="7" t="s">
        <v>1979</v>
      </c>
      <c r="V6455" s="7" t="s">
        <v>33</v>
      </c>
      <c r="W6455" s="0" t="s">
        <v>5233</v>
      </c>
      <c r="X6455" s="0">
        <v>1</v>
      </c>
      <c r="Y6455" s="0" t="s">
        <v>154</v>
      </c>
      <c r="Z6455" s="7" t="s">
        <v>35</v>
      </c>
      <c r="AA6455" s="7" t="s">
        <v>70</v>
      </c>
      <c r="AB6455" s="0" t="s">
        <v>30</v>
      </c>
    </row>
    <row r="6456">
      <c r="A6456" s="6" t="s">
        <v>5234</v>
      </c>
      <c r="B6456" s="6" t="s">
        <v>30</v>
      </c>
      <c r="C6456" s="6" t="s">
        <v>30</v>
      </c>
      <c r="D6456" s="6">
        <v>2023</v>
      </c>
      <c r="E6456" s="6">
        <v>5</v>
      </c>
      <c r="F6456" s="6" t="s">
        <v>33</v>
      </c>
      <c r="G6456" s="6" t="s">
        <v>68</v>
      </c>
      <c r="H6456" s="6">
        <v>10</v>
      </c>
      <c r="I6456" s="6">
        <v>0</v>
      </c>
      <c r="J6456" s="10">
        <v>45077</v>
      </c>
      <c r="K6456" s="10" t="s">
        <v>107</v>
      </c>
      <c r="L6456" s="0" t="s">
        <v>829</v>
      </c>
      <c r="M6456" s="0">
        <v>1494</v>
      </c>
      <c r="N6456" s="0">
        <v>1</v>
      </c>
      <c r="O6456" s="0">
        <v>0</v>
      </c>
      <c r="P6456" s="0" t="s">
        <v>154</v>
      </c>
      <c r="Q6456" s="0">
        <v>0</v>
      </c>
      <c r="R6456" s="7">
        <v>3785.36</v>
      </c>
      <c r="S6456" s="7">
        <v>0</v>
      </c>
      <c r="T6456" s="7">
        <v>0</v>
      </c>
      <c r="U6456" s="7" t="s">
        <v>1979</v>
      </c>
      <c r="V6456" s="7" t="s">
        <v>33</v>
      </c>
      <c r="W6456" s="0" t="s">
        <v>5233</v>
      </c>
      <c r="X6456" s="0">
        <v>1</v>
      </c>
      <c r="Y6456" s="0" t="s">
        <v>154</v>
      </c>
      <c r="Z6456" s="7" t="s">
        <v>35</v>
      </c>
      <c r="AA6456" s="7" t="s">
        <v>70</v>
      </c>
      <c r="AB6456" s="0" t="s">
        <v>30</v>
      </c>
    </row>
    <row r="6457">
      <c r="A6457" s="6" t="s">
        <v>5235</v>
      </c>
      <c r="B6457" s="6" t="s">
        <v>29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2025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132693.76</v>
      </c>
      <c r="S6457" s="7">
        <v>0</v>
      </c>
      <c r="T6457" s="7">
        <v>132693.76</v>
      </c>
      <c r="U6457" s="7" t="s">
        <v>51</v>
      </c>
      <c r="V6457" s="7" t="s">
        <v>33</v>
      </c>
      <c r="W6457" s="0" t="s">
        <v>5202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5236</v>
      </c>
      <c r="B6458" s="6" t="s">
        <v>29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1974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132693.76</v>
      </c>
      <c r="S6458" s="7">
        <v>0</v>
      </c>
      <c r="T6458" s="7">
        <v>132693.76</v>
      </c>
      <c r="U6458" s="7" t="s">
        <v>378</v>
      </c>
      <c r="V6458" s="7" t="s">
        <v>33</v>
      </c>
      <c r="W6458" s="0" t="s">
        <v>5235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5237</v>
      </c>
      <c r="B6459" s="6" t="s">
        <v>29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1976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132693.76</v>
      </c>
      <c r="S6459" s="7">
        <v>0</v>
      </c>
      <c r="T6459" s="7">
        <v>132693.76</v>
      </c>
      <c r="U6459" s="7" t="s">
        <v>1977</v>
      </c>
      <c r="V6459" s="7" t="s">
        <v>33</v>
      </c>
      <c r="W6459" s="0" t="s">
        <v>5236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5238</v>
      </c>
      <c r="B6460" s="6" t="s">
        <v>49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1976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132693.76</v>
      </c>
      <c r="S6460" s="7">
        <v>0</v>
      </c>
      <c r="T6460" s="7">
        <v>132693.76</v>
      </c>
      <c r="U6460" s="7" t="s">
        <v>1979</v>
      </c>
      <c r="V6460" s="7" t="s">
        <v>33</v>
      </c>
      <c r="W6460" s="0" t="s">
        <v>5237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5238</v>
      </c>
      <c r="B6461" s="6" t="s">
        <v>30</v>
      </c>
      <c r="C6461" s="6" t="s">
        <v>30</v>
      </c>
      <c r="D6461" s="6">
        <v>2023</v>
      </c>
      <c r="E6461" s="6">
        <v>1</v>
      </c>
      <c r="F6461" s="6" t="s">
        <v>33</v>
      </c>
      <c r="G6461" s="6" t="s">
        <v>68</v>
      </c>
      <c r="H6461" s="6">
        <v>6</v>
      </c>
      <c r="I6461" s="6">
        <v>0</v>
      </c>
      <c r="J6461" s="10">
        <v>44942</v>
      </c>
      <c r="K6461" s="10" t="s">
        <v>73</v>
      </c>
      <c r="L6461" s="0" t="s">
        <v>819</v>
      </c>
      <c r="M6461" s="0">
        <v>1342</v>
      </c>
      <c r="N6461" s="0">
        <v>1</v>
      </c>
      <c r="O6461" s="0">
        <v>0</v>
      </c>
      <c r="P6461" s="0" t="s">
        <v>154</v>
      </c>
      <c r="Q6461" s="0">
        <v>0</v>
      </c>
      <c r="R6461" s="7">
        <v>8802.16</v>
      </c>
      <c r="S6461" s="7">
        <v>0</v>
      </c>
      <c r="T6461" s="7">
        <v>0</v>
      </c>
      <c r="U6461" s="7" t="s">
        <v>1979</v>
      </c>
      <c r="V6461" s="7" t="s">
        <v>33</v>
      </c>
      <c r="W6461" s="0" t="s">
        <v>5237</v>
      </c>
      <c r="X6461" s="0">
        <v>1</v>
      </c>
      <c r="Y6461" s="0" t="s">
        <v>154</v>
      </c>
      <c r="Z6461" s="7" t="s">
        <v>35</v>
      </c>
      <c r="AA6461" s="7" t="s">
        <v>70</v>
      </c>
      <c r="AB6461" s="0" t="s">
        <v>30</v>
      </c>
    </row>
    <row r="6462">
      <c r="A6462" s="6" t="s">
        <v>5238</v>
      </c>
      <c r="B6462" s="6" t="s">
        <v>30</v>
      </c>
      <c r="C6462" s="6" t="s">
        <v>30</v>
      </c>
      <c r="D6462" s="6">
        <v>2023</v>
      </c>
      <c r="E6462" s="6">
        <v>1</v>
      </c>
      <c r="F6462" s="6" t="s">
        <v>33</v>
      </c>
      <c r="G6462" s="6" t="s">
        <v>68</v>
      </c>
      <c r="H6462" s="6">
        <v>8</v>
      </c>
      <c r="I6462" s="6">
        <v>0</v>
      </c>
      <c r="J6462" s="10">
        <v>44957</v>
      </c>
      <c r="K6462" s="10" t="s">
        <v>74</v>
      </c>
      <c r="L6462" s="0" t="s">
        <v>172</v>
      </c>
      <c r="M6462" s="0">
        <v>1343</v>
      </c>
      <c r="N6462" s="0">
        <v>1</v>
      </c>
      <c r="O6462" s="0">
        <v>0</v>
      </c>
      <c r="P6462" s="0" t="s">
        <v>154</v>
      </c>
      <c r="Q6462" s="0">
        <v>0</v>
      </c>
      <c r="R6462" s="7">
        <v>8802.16</v>
      </c>
      <c r="S6462" s="7">
        <v>0</v>
      </c>
      <c r="T6462" s="7">
        <v>0</v>
      </c>
      <c r="U6462" s="7" t="s">
        <v>1979</v>
      </c>
      <c r="V6462" s="7" t="s">
        <v>33</v>
      </c>
      <c r="W6462" s="0" t="s">
        <v>5237</v>
      </c>
      <c r="X6462" s="0">
        <v>1</v>
      </c>
      <c r="Y6462" s="0" t="s">
        <v>154</v>
      </c>
      <c r="Z6462" s="7" t="s">
        <v>35</v>
      </c>
      <c r="AA6462" s="7" t="s">
        <v>70</v>
      </c>
      <c r="AB6462" s="0" t="s">
        <v>30</v>
      </c>
    </row>
    <row r="6463">
      <c r="A6463" s="6" t="s">
        <v>5238</v>
      </c>
      <c r="B6463" s="6" t="s">
        <v>30</v>
      </c>
      <c r="C6463" s="6" t="s">
        <v>30</v>
      </c>
      <c r="D6463" s="6">
        <v>2023</v>
      </c>
      <c r="E6463" s="6">
        <v>2</v>
      </c>
      <c r="F6463" s="6" t="s">
        <v>33</v>
      </c>
      <c r="G6463" s="6" t="s">
        <v>68</v>
      </c>
      <c r="H6463" s="6">
        <v>8</v>
      </c>
      <c r="I6463" s="6">
        <v>0</v>
      </c>
      <c r="J6463" s="10">
        <v>44970</v>
      </c>
      <c r="K6463" s="10" t="s">
        <v>86</v>
      </c>
      <c r="L6463" s="0" t="s">
        <v>820</v>
      </c>
      <c r="M6463" s="0">
        <v>1357</v>
      </c>
      <c r="N6463" s="0">
        <v>1</v>
      </c>
      <c r="O6463" s="0">
        <v>0</v>
      </c>
      <c r="P6463" s="0" t="s">
        <v>154</v>
      </c>
      <c r="Q6463" s="0">
        <v>0</v>
      </c>
      <c r="R6463" s="7">
        <v>8802.16</v>
      </c>
      <c r="S6463" s="7">
        <v>0</v>
      </c>
      <c r="T6463" s="7">
        <v>0</v>
      </c>
      <c r="U6463" s="7" t="s">
        <v>1979</v>
      </c>
      <c r="V6463" s="7" t="s">
        <v>33</v>
      </c>
      <c r="W6463" s="0" t="s">
        <v>5237</v>
      </c>
      <c r="X6463" s="0">
        <v>1</v>
      </c>
      <c r="Y6463" s="0" t="s">
        <v>154</v>
      </c>
      <c r="Z6463" s="7" t="s">
        <v>35</v>
      </c>
      <c r="AA6463" s="7" t="s">
        <v>70</v>
      </c>
      <c r="AB6463" s="0" t="s">
        <v>30</v>
      </c>
    </row>
    <row r="6464">
      <c r="A6464" s="6" t="s">
        <v>5238</v>
      </c>
      <c r="B6464" s="6" t="s">
        <v>30</v>
      </c>
      <c r="C6464" s="6" t="s">
        <v>30</v>
      </c>
      <c r="D6464" s="6">
        <v>2023</v>
      </c>
      <c r="E6464" s="6">
        <v>2</v>
      </c>
      <c r="F6464" s="6" t="s">
        <v>33</v>
      </c>
      <c r="G6464" s="6" t="s">
        <v>68</v>
      </c>
      <c r="H6464" s="6">
        <v>10</v>
      </c>
      <c r="I6464" s="6">
        <v>0</v>
      </c>
      <c r="J6464" s="10">
        <v>44985</v>
      </c>
      <c r="K6464" s="10" t="s">
        <v>821</v>
      </c>
      <c r="L6464" s="0" t="s">
        <v>822</v>
      </c>
      <c r="M6464" s="0">
        <v>1360</v>
      </c>
      <c r="N6464" s="0">
        <v>1</v>
      </c>
      <c r="O6464" s="0">
        <v>0</v>
      </c>
      <c r="P6464" s="0" t="s">
        <v>154</v>
      </c>
      <c r="Q6464" s="0">
        <v>0</v>
      </c>
      <c r="R6464" s="7">
        <v>9662.48</v>
      </c>
      <c r="S6464" s="7">
        <v>0</v>
      </c>
      <c r="T6464" s="7">
        <v>0</v>
      </c>
      <c r="U6464" s="7" t="s">
        <v>1979</v>
      </c>
      <c r="V6464" s="7" t="s">
        <v>33</v>
      </c>
      <c r="W6464" s="0" t="s">
        <v>5237</v>
      </c>
      <c r="X6464" s="0">
        <v>1</v>
      </c>
      <c r="Y6464" s="0" t="s">
        <v>154</v>
      </c>
      <c r="Z6464" s="7" t="s">
        <v>35</v>
      </c>
      <c r="AA6464" s="7" t="s">
        <v>70</v>
      </c>
      <c r="AB6464" s="0" t="s">
        <v>30</v>
      </c>
    </row>
    <row r="6465">
      <c r="A6465" s="6" t="s">
        <v>5238</v>
      </c>
      <c r="B6465" s="6" t="s">
        <v>30</v>
      </c>
      <c r="C6465" s="6" t="s">
        <v>30</v>
      </c>
      <c r="D6465" s="6">
        <v>2023</v>
      </c>
      <c r="E6465" s="6">
        <v>3</v>
      </c>
      <c r="F6465" s="6" t="s">
        <v>33</v>
      </c>
      <c r="G6465" s="6" t="s">
        <v>68</v>
      </c>
      <c r="H6465" s="6">
        <v>3</v>
      </c>
      <c r="I6465" s="6">
        <v>0</v>
      </c>
      <c r="J6465" s="10">
        <v>45000</v>
      </c>
      <c r="K6465" s="10" t="s">
        <v>92</v>
      </c>
      <c r="L6465" s="0" t="s">
        <v>823</v>
      </c>
      <c r="M6465" s="0">
        <v>1353</v>
      </c>
      <c r="N6465" s="0">
        <v>1</v>
      </c>
      <c r="O6465" s="0">
        <v>0</v>
      </c>
      <c r="P6465" s="0" t="s">
        <v>154</v>
      </c>
      <c r="Q6465" s="0">
        <v>0</v>
      </c>
      <c r="R6465" s="7">
        <v>9662.48</v>
      </c>
      <c r="S6465" s="7">
        <v>0</v>
      </c>
      <c r="T6465" s="7">
        <v>0</v>
      </c>
      <c r="U6465" s="7" t="s">
        <v>1979</v>
      </c>
      <c r="V6465" s="7" t="s">
        <v>33</v>
      </c>
      <c r="W6465" s="0" t="s">
        <v>5237</v>
      </c>
      <c r="X6465" s="0">
        <v>1</v>
      </c>
      <c r="Y6465" s="0" t="s">
        <v>154</v>
      </c>
      <c r="Z6465" s="7" t="s">
        <v>35</v>
      </c>
      <c r="AA6465" s="7" t="s">
        <v>70</v>
      </c>
      <c r="AB6465" s="0" t="s">
        <v>30</v>
      </c>
    </row>
    <row r="6466">
      <c r="A6466" s="6" t="s">
        <v>5238</v>
      </c>
      <c r="B6466" s="6" t="s">
        <v>30</v>
      </c>
      <c r="C6466" s="6" t="s">
        <v>30</v>
      </c>
      <c r="D6466" s="6">
        <v>2023</v>
      </c>
      <c r="E6466" s="6">
        <v>3</v>
      </c>
      <c r="F6466" s="6" t="s">
        <v>33</v>
      </c>
      <c r="G6466" s="6" t="s">
        <v>68</v>
      </c>
      <c r="H6466" s="6">
        <v>14</v>
      </c>
      <c r="I6466" s="6">
        <v>0</v>
      </c>
      <c r="J6466" s="10">
        <v>45016</v>
      </c>
      <c r="K6466" s="10" t="s">
        <v>824</v>
      </c>
      <c r="L6466" s="0" t="s">
        <v>825</v>
      </c>
      <c r="M6466" s="0">
        <v>1447</v>
      </c>
      <c r="N6466" s="0">
        <v>1</v>
      </c>
      <c r="O6466" s="0">
        <v>0</v>
      </c>
      <c r="P6466" s="0" t="s">
        <v>154</v>
      </c>
      <c r="Q6466" s="0">
        <v>0</v>
      </c>
      <c r="R6466" s="7">
        <v>9662.48</v>
      </c>
      <c r="S6466" s="7">
        <v>0</v>
      </c>
      <c r="T6466" s="7">
        <v>0</v>
      </c>
      <c r="U6466" s="7" t="s">
        <v>1979</v>
      </c>
      <c r="V6466" s="7" t="s">
        <v>33</v>
      </c>
      <c r="W6466" s="0" t="s">
        <v>5237</v>
      </c>
      <c r="X6466" s="0">
        <v>1</v>
      </c>
      <c r="Y6466" s="0" t="s">
        <v>154</v>
      </c>
      <c r="Z6466" s="7" t="s">
        <v>35</v>
      </c>
      <c r="AA6466" s="7" t="s">
        <v>70</v>
      </c>
      <c r="AB6466" s="0" t="s">
        <v>30</v>
      </c>
    </row>
    <row r="6467">
      <c r="A6467" s="6" t="s">
        <v>5238</v>
      </c>
      <c r="B6467" s="6" t="s">
        <v>30</v>
      </c>
      <c r="C6467" s="6" t="s">
        <v>30</v>
      </c>
      <c r="D6467" s="6">
        <v>2023</v>
      </c>
      <c r="E6467" s="6">
        <v>4</v>
      </c>
      <c r="F6467" s="6" t="s">
        <v>33</v>
      </c>
      <c r="G6467" s="6" t="s">
        <v>68</v>
      </c>
      <c r="H6467" s="6">
        <v>5</v>
      </c>
      <c r="I6467" s="6">
        <v>0</v>
      </c>
      <c r="J6467" s="10">
        <v>45030</v>
      </c>
      <c r="K6467" s="10" t="s">
        <v>99</v>
      </c>
      <c r="L6467" s="0" t="s">
        <v>826</v>
      </c>
      <c r="M6467" s="0">
        <v>1485</v>
      </c>
      <c r="N6467" s="0">
        <v>1</v>
      </c>
      <c r="O6467" s="0">
        <v>0</v>
      </c>
      <c r="P6467" s="0" t="s">
        <v>154</v>
      </c>
      <c r="Q6467" s="0">
        <v>0</v>
      </c>
      <c r="R6467" s="7">
        <v>9662.48</v>
      </c>
      <c r="S6467" s="7">
        <v>0</v>
      </c>
      <c r="T6467" s="7">
        <v>0</v>
      </c>
      <c r="U6467" s="7" t="s">
        <v>1979</v>
      </c>
      <c r="V6467" s="7" t="s">
        <v>33</v>
      </c>
      <c r="W6467" s="0" t="s">
        <v>5237</v>
      </c>
      <c r="X6467" s="0">
        <v>1</v>
      </c>
      <c r="Y6467" s="0" t="s">
        <v>154</v>
      </c>
      <c r="Z6467" s="7" t="s">
        <v>35</v>
      </c>
      <c r="AA6467" s="7" t="s">
        <v>70</v>
      </c>
      <c r="AB6467" s="0" t="s">
        <v>30</v>
      </c>
    </row>
    <row r="6468">
      <c r="A6468" s="6" t="s">
        <v>5238</v>
      </c>
      <c r="B6468" s="6" t="s">
        <v>30</v>
      </c>
      <c r="C6468" s="6" t="s">
        <v>30</v>
      </c>
      <c r="D6468" s="6">
        <v>2023</v>
      </c>
      <c r="E6468" s="6">
        <v>4</v>
      </c>
      <c r="F6468" s="6" t="s">
        <v>33</v>
      </c>
      <c r="G6468" s="6" t="s">
        <v>68</v>
      </c>
      <c r="H6468" s="6">
        <v>6</v>
      </c>
      <c r="I6468" s="6">
        <v>0</v>
      </c>
      <c r="J6468" s="10">
        <v>45044</v>
      </c>
      <c r="K6468" s="10" t="s">
        <v>100</v>
      </c>
      <c r="L6468" s="0" t="s">
        <v>827</v>
      </c>
      <c r="M6468" s="0">
        <v>1488</v>
      </c>
      <c r="N6468" s="0">
        <v>1</v>
      </c>
      <c r="O6468" s="0">
        <v>0</v>
      </c>
      <c r="P6468" s="0" t="s">
        <v>154</v>
      </c>
      <c r="Q6468" s="0">
        <v>0</v>
      </c>
      <c r="R6468" s="7">
        <v>9662.48</v>
      </c>
      <c r="S6468" s="7">
        <v>0</v>
      </c>
      <c r="T6468" s="7">
        <v>0</v>
      </c>
      <c r="U6468" s="7" t="s">
        <v>1979</v>
      </c>
      <c r="V6468" s="7" t="s">
        <v>33</v>
      </c>
      <c r="W6468" s="0" t="s">
        <v>5237</v>
      </c>
      <c r="X6468" s="0">
        <v>1</v>
      </c>
      <c r="Y6468" s="0" t="s">
        <v>154</v>
      </c>
      <c r="Z6468" s="7" t="s">
        <v>35</v>
      </c>
      <c r="AA6468" s="7" t="s">
        <v>70</v>
      </c>
      <c r="AB6468" s="0" t="s">
        <v>30</v>
      </c>
    </row>
    <row r="6469">
      <c r="A6469" s="6" t="s">
        <v>5238</v>
      </c>
      <c r="B6469" s="6" t="s">
        <v>30</v>
      </c>
      <c r="C6469" s="6" t="s">
        <v>30</v>
      </c>
      <c r="D6469" s="6">
        <v>2023</v>
      </c>
      <c r="E6469" s="6">
        <v>5</v>
      </c>
      <c r="F6469" s="6" t="s">
        <v>33</v>
      </c>
      <c r="G6469" s="6" t="s">
        <v>68</v>
      </c>
      <c r="H6469" s="6">
        <v>9</v>
      </c>
      <c r="I6469" s="6">
        <v>0</v>
      </c>
      <c r="J6469" s="10">
        <v>45059</v>
      </c>
      <c r="K6469" s="10" t="s">
        <v>106</v>
      </c>
      <c r="L6469" s="0" t="s">
        <v>828</v>
      </c>
      <c r="M6469" s="0">
        <v>1493</v>
      </c>
      <c r="N6469" s="0">
        <v>1</v>
      </c>
      <c r="O6469" s="0">
        <v>0</v>
      </c>
      <c r="P6469" s="0" t="s">
        <v>154</v>
      </c>
      <c r="Q6469" s="0">
        <v>0</v>
      </c>
      <c r="R6469" s="7">
        <v>9662.48</v>
      </c>
      <c r="S6469" s="7">
        <v>0</v>
      </c>
      <c r="T6469" s="7">
        <v>0</v>
      </c>
      <c r="U6469" s="7" t="s">
        <v>1979</v>
      </c>
      <c r="V6469" s="7" t="s">
        <v>33</v>
      </c>
      <c r="W6469" s="0" t="s">
        <v>5237</v>
      </c>
      <c r="X6469" s="0">
        <v>1</v>
      </c>
      <c r="Y6469" s="0" t="s">
        <v>154</v>
      </c>
      <c r="Z6469" s="7" t="s">
        <v>35</v>
      </c>
      <c r="AA6469" s="7" t="s">
        <v>70</v>
      </c>
      <c r="AB6469" s="0" t="s">
        <v>30</v>
      </c>
    </row>
    <row r="6470">
      <c r="A6470" s="6" t="s">
        <v>5238</v>
      </c>
      <c r="B6470" s="6" t="s">
        <v>30</v>
      </c>
      <c r="C6470" s="6" t="s">
        <v>30</v>
      </c>
      <c r="D6470" s="6">
        <v>2023</v>
      </c>
      <c r="E6470" s="6">
        <v>5</v>
      </c>
      <c r="F6470" s="6" t="s">
        <v>33</v>
      </c>
      <c r="G6470" s="6" t="s">
        <v>68</v>
      </c>
      <c r="H6470" s="6">
        <v>10</v>
      </c>
      <c r="I6470" s="6">
        <v>0</v>
      </c>
      <c r="J6470" s="10">
        <v>45077</v>
      </c>
      <c r="K6470" s="10" t="s">
        <v>107</v>
      </c>
      <c r="L6470" s="0" t="s">
        <v>829</v>
      </c>
      <c r="M6470" s="0">
        <v>1494</v>
      </c>
      <c r="N6470" s="0">
        <v>1</v>
      </c>
      <c r="O6470" s="0">
        <v>0</v>
      </c>
      <c r="P6470" s="0" t="s">
        <v>154</v>
      </c>
      <c r="Q6470" s="0">
        <v>0</v>
      </c>
      <c r="R6470" s="7">
        <v>9662.48</v>
      </c>
      <c r="S6470" s="7">
        <v>0</v>
      </c>
      <c r="T6470" s="7">
        <v>0</v>
      </c>
      <c r="U6470" s="7" t="s">
        <v>1979</v>
      </c>
      <c r="V6470" s="7" t="s">
        <v>33</v>
      </c>
      <c r="W6470" s="0" t="s">
        <v>5237</v>
      </c>
      <c r="X6470" s="0">
        <v>1</v>
      </c>
      <c r="Y6470" s="0" t="s">
        <v>154</v>
      </c>
      <c r="Z6470" s="7" t="s">
        <v>35</v>
      </c>
      <c r="AA6470" s="7" t="s">
        <v>70</v>
      </c>
      <c r="AB6470" s="0" t="s">
        <v>30</v>
      </c>
    </row>
    <row r="6471">
      <c r="A6471" s="6" t="s">
        <v>5238</v>
      </c>
      <c r="B6471" s="6" t="s">
        <v>30</v>
      </c>
      <c r="C6471" s="6" t="s">
        <v>30</v>
      </c>
      <c r="D6471" s="6">
        <v>2023</v>
      </c>
      <c r="E6471" s="6">
        <v>6</v>
      </c>
      <c r="F6471" s="6" t="s">
        <v>33</v>
      </c>
      <c r="G6471" s="6" t="s">
        <v>68</v>
      </c>
      <c r="H6471" s="6">
        <v>4</v>
      </c>
      <c r="I6471" s="6">
        <v>0</v>
      </c>
      <c r="J6471" s="10">
        <v>45092</v>
      </c>
      <c r="K6471" s="10" t="s">
        <v>830</v>
      </c>
      <c r="L6471" s="0" t="s">
        <v>831</v>
      </c>
      <c r="M6471" s="0">
        <v>1496</v>
      </c>
      <c r="N6471" s="0">
        <v>1</v>
      </c>
      <c r="O6471" s="0">
        <v>0</v>
      </c>
      <c r="P6471" s="0" t="s">
        <v>154</v>
      </c>
      <c r="Q6471" s="0">
        <v>0</v>
      </c>
      <c r="R6471" s="7">
        <v>9662.48</v>
      </c>
      <c r="S6471" s="7">
        <v>0</v>
      </c>
      <c r="T6471" s="7">
        <v>0</v>
      </c>
      <c r="U6471" s="7" t="s">
        <v>1979</v>
      </c>
      <c r="V6471" s="7" t="s">
        <v>33</v>
      </c>
      <c r="W6471" s="0" t="s">
        <v>5237</v>
      </c>
      <c r="X6471" s="0">
        <v>1</v>
      </c>
      <c r="Y6471" s="0" t="s">
        <v>154</v>
      </c>
      <c r="Z6471" s="7" t="s">
        <v>35</v>
      </c>
      <c r="AA6471" s="7" t="s">
        <v>70</v>
      </c>
      <c r="AB6471" s="0" t="s">
        <v>30</v>
      </c>
    </row>
    <row r="6472">
      <c r="A6472" s="6" t="s">
        <v>5238</v>
      </c>
      <c r="B6472" s="6" t="s">
        <v>30</v>
      </c>
      <c r="C6472" s="6" t="s">
        <v>30</v>
      </c>
      <c r="D6472" s="6">
        <v>2023</v>
      </c>
      <c r="E6472" s="6">
        <v>6</v>
      </c>
      <c r="F6472" s="6" t="s">
        <v>33</v>
      </c>
      <c r="G6472" s="6" t="s">
        <v>68</v>
      </c>
      <c r="H6472" s="6">
        <v>7</v>
      </c>
      <c r="I6472" s="6">
        <v>0</v>
      </c>
      <c r="J6472" s="10">
        <v>45107</v>
      </c>
      <c r="K6472" s="10" t="s">
        <v>832</v>
      </c>
      <c r="L6472" s="0" t="s">
        <v>833</v>
      </c>
      <c r="M6472" s="0">
        <v>1503</v>
      </c>
      <c r="N6472" s="0">
        <v>1</v>
      </c>
      <c r="O6472" s="0">
        <v>0</v>
      </c>
      <c r="P6472" s="0" t="s">
        <v>154</v>
      </c>
      <c r="Q6472" s="0">
        <v>0</v>
      </c>
      <c r="R6472" s="7">
        <v>9662.48</v>
      </c>
      <c r="S6472" s="7">
        <v>0</v>
      </c>
      <c r="T6472" s="7">
        <v>0</v>
      </c>
      <c r="U6472" s="7" t="s">
        <v>1979</v>
      </c>
      <c r="V6472" s="7" t="s">
        <v>33</v>
      </c>
      <c r="W6472" s="0" t="s">
        <v>5237</v>
      </c>
      <c r="X6472" s="0">
        <v>1</v>
      </c>
      <c r="Y6472" s="0" t="s">
        <v>154</v>
      </c>
      <c r="Z6472" s="7" t="s">
        <v>35</v>
      </c>
      <c r="AA6472" s="7" t="s">
        <v>70</v>
      </c>
      <c r="AB6472" s="0" t="s">
        <v>30</v>
      </c>
    </row>
    <row r="6473">
      <c r="A6473" s="6" t="s">
        <v>5238</v>
      </c>
      <c r="B6473" s="6" t="s">
        <v>30</v>
      </c>
      <c r="C6473" s="6" t="s">
        <v>30</v>
      </c>
      <c r="D6473" s="6">
        <v>2023</v>
      </c>
      <c r="E6473" s="6">
        <v>7</v>
      </c>
      <c r="F6473" s="6" t="s">
        <v>33</v>
      </c>
      <c r="G6473" s="6" t="s">
        <v>68</v>
      </c>
      <c r="H6473" s="6">
        <v>4</v>
      </c>
      <c r="I6473" s="6">
        <v>0</v>
      </c>
      <c r="J6473" s="10">
        <v>45121</v>
      </c>
      <c r="K6473" s="10" t="s">
        <v>120</v>
      </c>
      <c r="L6473" s="0" t="s">
        <v>834</v>
      </c>
      <c r="M6473" s="0">
        <v>1545</v>
      </c>
      <c r="N6473" s="0">
        <v>1</v>
      </c>
      <c r="O6473" s="0">
        <v>0</v>
      </c>
      <c r="P6473" s="0" t="s">
        <v>154</v>
      </c>
      <c r="Q6473" s="0">
        <v>0</v>
      </c>
      <c r="R6473" s="7">
        <v>9662.48</v>
      </c>
      <c r="S6473" s="7">
        <v>0</v>
      </c>
      <c r="T6473" s="7">
        <v>0</v>
      </c>
      <c r="U6473" s="7" t="s">
        <v>1979</v>
      </c>
      <c r="V6473" s="7" t="s">
        <v>33</v>
      </c>
      <c r="W6473" s="0" t="s">
        <v>5237</v>
      </c>
      <c r="X6473" s="0">
        <v>1</v>
      </c>
      <c r="Y6473" s="0" t="s">
        <v>154</v>
      </c>
      <c r="Z6473" s="7" t="s">
        <v>35</v>
      </c>
      <c r="AA6473" s="7" t="s">
        <v>70</v>
      </c>
      <c r="AB6473" s="0" t="s">
        <v>30</v>
      </c>
    </row>
    <row r="6474">
      <c r="A6474" s="6" t="s">
        <v>5238</v>
      </c>
      <c r="B6474" s="6" t="s">
        <v>30</v>
      </c>
      <c r="C6474" s="6" t="s">
        <v>30</v>
      </c>
      <c r="D6474" s="6">
        <v>2023</v>
      </c>
      <c r="E6474" s="6">
        <v>7</v>
      </c>
      <c r="F6474" s="6" t="s">
        <v>33</v>
      </c>
      <c r="G6474" s="6" t="s">
        <v>68</v>
      </c>
      <c r="H6474" s="6">
        <v>10</v>
      </c>
      <c r="I6474" s="6">
        <v>0</v>
      </c>
      <c r="J6474" s="10">
        <v>45138</v>
      </c>
      <c r="K6474" s="10" t="s">
        <v>835</v>
      </c>
      <c r="L6474" s="0" t="s">
        <v>836</v>
      </c>
      <c r="M6474" s="0">
        <v>1547</v>
      </c>
      <c r="N6474" s="0">
        <v>1</v>
      </c>
      <c r="O6474" s="0">
        <v>0</v>
      </c>
      <c r="P6474" s="0" t="s">
        <v>154</v>
      </c>
      <c r="Q6474" s="0">
        <v>0</v>
      </c>
      <c r="R6474" s="7">
        <v>9662.48</v>
      </c>
      <c r="S6474" s="7">
        <v>0</v>
      </c>
      <c r="T6474" s="7">
        <v>0</v>
      </c>
      <c r="U6474" s="7" t="s">
        <v>1979</v>
      </c>
      <c r="V6474" s="7" t="s">
        <v>33</v>
      </c>
      <c r="W6474" s="0" t="s">
        <v>5237</v>
      </c>
      <c r="X6474" s="0">
        <v>1</v>
      </c>
      <c r="Y6474" s="0" t="s">
        <v>154</v>
      </c>
      <c r="Z6474" s="7" t="s">
        <v>35</v>
      </c>
      <c r="AA6474" s="7" t="s">
        <v>70</v>
      </c>
      <c r="AB6474" s="0" t="s">
        <v>30</v>
      </c>
    </row>
    <row r="6475">
      <c r="A6475" s="6" t="s">
        <v>5239</v>
      </c>
      <c r="B6475" s="6" t="s">
        <v>29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2030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51</v>
      </c>
      <c r="V6475" s="7" t="s">
        <v>33</v>
      </c>
      <c r="W6475" s="0" t="s">
        <v>5202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5240</v>
      </c>
      <c r="B6476" s="6" t="s">
        <v>29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1974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378</v>
      </c>
      <c r="V6476" s="7" t="s">
        <v>33</v>
      </c>
      <c r="W6476" s="0" t="s">
        <v>5239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5241</v>
      </c>
      <c r="B6477" s="6" t="s">
        <v>29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1976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1977</v>
      </c>
      <c r="V6477" s="7" t="s">
        <v>33</v>
      </c>
      <c r="W6477" s="0" t="s">
        <v>5240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5242</v>
      </c>
      <c r="B6478" s="6" t="s">
        <v>49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1976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0</v>
      </c>
      <c r="S6478" s="7">
        <v>0</v>
      </c>
      <c r="T6478" s="7">
        <v>0</v>
      </c>
      <c r="U6478" s="7" t="s">
        <v>1979</v>
      </c>
      <c r="V6478" s="7" t="s">
        <v>33</v>
      </c>
      <c r="W6478" s="0" t="s">
        <v>5241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5243</v>
      </c>
      <c r="B6479" s="6" t="s">
        <v>29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2035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0</v>
      </c>
      <c r="S6479" s="7">
        <v>0</v>
      </c>
      <c r="T6479" s="7">
        <v>0</v>
      </c>
      <c r="U6479" s="7" t="s">
        <v>51</v>
      </c>
      <c r="V6479" s="7" t="s">
        <v>33</v>
      </c>
      <c r="W6479" s="0" t="s">
        <v>5202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5244</v>
      </c>
      <c r="B6480" s="6" t="s">
        <v>29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1974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0</v>
      </c>
      <c r="S6480" s="7">
        <v>0</v>
      </c>
      <c r="T6480" s="7">
        <v>0</v>
      </c>
      <c r="U6480" s="7" t="s">
        <v>378</v>
      </c>
      <c r="V6480" s="7" t="s">
        <v>33</v>
      </c>
      <c r="W6480" s="0" t="s">
        <v>5243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5245</v>
      </c>
      <c r="B6481" s="6" t="s">
        <v>29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1976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0</v>
      </c>
      <c r="S6481" s="7">
        <v>0</v>
      </c>
      <c r="T6481" s="7">
        <v>0</v>
      </c>
      <c r="U6481" s="7" t="s">
        <v>1977</v>
      </c>
      <c r="V6481" s="7" t="s">
        <v>33</v>
      </c>
      <c r="W6481" s="0" t="s">
        <v>5244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5246</v>
      </c>
      <c r="B6482" s="6" t="s">
        <v>49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1976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0</v>
      </c>
      <c r="S6482" s="7">
        <v>0</v>
      </c>
      <c r="T6482" s="7">
        <v>0</v>
      </c>
      <c r="U6482" s="7" t="s">
        <v>1979</v>
      </c>
      <c r="V6482" s="7" t="s">
        <v>33</v>
      </c>
      <c r="W6482" s="0" t="s">
        <v>5245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5247</v>
      </c>
      <c r="B6483" s="6" t="s">
        <v>29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2040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71955.9</v>
      </c>
      <c r="S6483" s="7">
        <v>0</v>
      </c>
      <c r="T6483" s="7">
        <v>71955.9</v>
      </c>
      <c r="U6483" s="7" t="s">
        <v>51</v>
      </c>
      <c r="V6483" s="7" t="s">
        <v>33</v>
      </c>
      <c r="W6483" s="0" t="s">
        <v>5202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5248</v>
      </c>
      <c r="B6484" s="6" t="s">
        <v>29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1974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71955.9</v>
      </c>
      <c r="S6484" s="7">
        <v>0</v>
      </c>
      <c r="T6484" s="7">
        <v>71955.9</v>
      </c>
      <c r="U6484" s="7" t="s">
        <v>378</v>
      </c>
      <c r="V6484" s="7" t="s">
        <v>33</v>
      </c>
      <c r="W6484" s="0" t="s">
        <v>5247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5249</v>
      </c>
      <c r="B6485" s="6" t="s">
        <v>29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1976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71955.9</v>
      </c>
      <c r="S6485" s="7">
        <v>0</v>
      </c>
      <c r="T6485" s="7">
        <v>71955.9</v>
      </c>
      <c r="U6485" s="7" t="s">
        <v>1977</v>
      </c>
      <c r="V6485" s="7" t="s">
        <v>33</v>
      </c>
      <c r="W6485" s="0" t="s">
        <v>5248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5250</v>
      </c>
      <c r="B6486" s="6" t="s">
        <v>49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1976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71955.9</v>
      </c>
      <c r="S6486" s="7">
        <v>0</v>
      </c>
      <c r="T6486" s="7">
        <v>71955.9</v>
      </c>
      <c r="U6486" s="7" t="s">
        <v>1979</v>
      </c>
      <c r="V6486" s="7" t="s">
        <v>33</v>
      </c>
      <c r="W6486" s="0" t="s">
        <v>5249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5250</v>
      </c>
      <c r="B6487" s="6" t="s">
        <v>30</v>
      </c>
      <c r="C6487" s="6" t="s">
        <v>30</v>
      </c>
      <c r="D6487" s="6">
        <v>2023</v>
      </c>
      <c r="E6487" s="6">
        <v>1</v>
      </c>
      <c r="F6487" s="6" t="s">
        <v>33</v>
      </c>
      <c r="G6487" s="6" t="s">
        <v>68</v>
      </c>
      <c r="H6487" s="6">
        <v>6</v>
      </c>
      <c r="I6487" s="6">
        <v>0</v>
      </c>
      <c r="J6487" s="10">
        <v>44942</v>
      </c>
      <c r="K6487" s="10" t="s">
        <v>73</v>
      </c>
      <c r="L6487" s="0" t="s">
        <v>819</v>
      </c>
      <c r="M6487" s="0">
        <v>1342</v>
      </c>
      <c r="N6487" s="0">
        <v>1</v>
      </c>
      <c r="O6487" s="0">
        <v>0</v>
      </c>
      <c r="P6487" s="0" t="s">
        <v>154</v>
      </c>
      <c r="Q6487" s="0">
        <v>0</v>
      </c>
      <c r="R6487" s="7">
        <v>3685.24</v>
      </c>
      <c r="S6487" s="7">
        <v>0</v>
      </c>
      <c r="T6487" s="7">
        <v>0</v>
      </c>
      <c r="U6487" s="7" t="s">
        <v>1979</v>
      </c>
      <c r="V6487" s="7" t="s">
        <v>33</v>
      </c>
      <c r="W6487" s="0" t="s">
        <v>5249</v>
      </c>
      <c r="X6487" s="0">
        <v>1</v>
      </c>
      <c r="Y6487" s="0" t="s">
        <v>154</v>
      </c>
      <c r="Z6487" s="7" t="s">
        <v>35</v>
      </c>
      <c r="AA6487" s="7" t="s">
        <v>70</v>
      </c>
      <c r="AB6487" s="0" t="s">
        <v>30</v>
      </c>
    </row>
    <row r="6488">
      <c r="A6488" s="6" t="s">
        <v>5250</v>
      </c>
      <c r="B6488" s="6" t="s">
        <v>30</v>
      </c>
      <c r="C6488" s="6" t="s">
        <v>30</v>
      </c>
      <c r="D6488" s="6">
        <v>2023</v>
      </c>
      <c r="E6488" s="6">
        <v>1</v>
      </c>
      <c r="F6488" s="6" t="s">
        <v>33</v>
      </c>
      <c r="G6488" s="6" t="s">
        <v>68</v>
      </c>
      <c r="H6488" s="6">
        <v>8</v>
      </c>
      <c r="I6488" s="6">
        <v>0</v>
      </c>
      <c r="J6488" s="10">
        <v>44957</v>
      </c>
      <c r="K6488" s="10" t="s">
        <v>74</v>
      </c>
      <c r="L6488" s="0" t="s">
        <v>172</v>
      </c>
      <c r="M6488" s="0">
        <v>1343</v>
      </c>
      <c r="N6488" s="0">
        <v>1</v>
      </c>
      <c r="O6488" s="0">
        <v>0</v>
      </c>
      <c r="P6488" s="0" t="s">
        <v>154</v>
      </c>
      <c r="Q6488" s="0">
        <v>0</v>
      </c>
      <c r="R6488" s="7">
        <v>4484.48</v>
      </c>
      <c r="S6488" s="7">
        <v>0</v>
      </c>
      <c r="T6488" s="7">
        <v>0</v>
      </c>
      <c r="U6488" s="7" t="s">
        <v>1979</v>
      </c>
      <c r="V6488" s="7" t="s">
        <v>33</v>
      </c>
      <c r="W6488" s="0" t="s">
        <v>5249</v>
      </c>
      <c r="X6488" s="0">
        <v>1</v>
      </c>
      <c r="Y6488" s="0" t="s">
        <v>154</v>
      </c>
      <c r="Z6488" s="7" t="s">
        <v>35</v>
      </c>
      <c r="AA6488" s="7" t="s">
        <v>70</v>
      </c>
      <c r="AB6488" s="0" t="s">
        <v>30</v>
      </c>
    </row>
    <row r="6489">
      <c r="A6489" s="6" t="s">
        <v>5250</v>
      </c>
      <c r="B6489" s="6" t="s">
        <v>30</v>
      </c>
      <c r="C6489" s="6" t="s">
        <v>30</v>
      </c>
      <c r="D6489" s="6">
        <v>2023</v>
      </c>
      <c r="E6489" s="6">
        <v>2</v>
      </c>
      <c r="F6489" s="6" t="s">
        <v>33</v>
      </c>
      <c r="G6489" s="6" t="s">
        <v>68</v>
      </c>
      <c r="H6489" s="6">
        <v>8</v>
      </c>
      <c r="I6489" s="6">
        <v>0</v>
      </c>
      <c r="J6489" s="10">
        <v>44970</v>
      </c>
      <c r="K6489" s="10" t="s">
        <v>86</v>
      </c>
      <c r="L6489" s="0" t="s">
        <v>820</v>
      </c>
      <c r="M6489" s="0">
        <v>1357</v>
      </c>
      <c r="N6489" s="0">
        <v>1</v>
      </c>
      <c r="O6489" s="0">
        <v>0</v>
      </c>
      <c r="P6489" s="0" t="s">
        <v>154</v>
      </c>
      <c r="Q6489" s="0">
        <v>0</v>
      </c>
      <c r="R6489" s="7">
        <v>3684.48</v>
      </c>
      <c r="S6489" s="7">
        <v>0</v>
      </c>
      <c r="T6489" s="7">
        <v>0</v>
      </c>
      <c r="U6489" s="7" t="s">
        <v>1979</v>
      </c>
      <c r="V6489" s="7" t="s">
        <v>33</v>
      </c>
      <c r="W6489" s="0" t="s">
        <v>5249</v>
      </c>
      <c r="X6489" s="0">
        <v>1</v>
      </c>
      <c r="Y6489" s="0" t="s">
        <v>154</v>
      </c>
      <c r="Z6489" s="7" t="s">
        <v>35</v>
      </c>
      <c r="AA6489" s="7" t="s">
        <v>70</v>
      </c>
      <c r="AB6489" s="0" t="s">
        <v>30</v>
      </c>
    </row>
    <row r="6490">
      <c r="A6490" s="6" t="s">
        <v>5250</v>
      </c>
      <c r="B6490" s="6" t="s">
        <v>30</v>
      </c>
      <c r="C6490" s="6" t="s">
        <v>30</v>
      </c>
      <c r="D6490" s="6">
        <v>2023</v>
      </c>
      <c r="E6490" s="6">
        <v>2</v>
      </c>
      <c r="F6490" s="6" t="s">
        <v>33</v>
      </c>
      <c r="G6490" s="6" t="s">
        <v>68</v>
      </c>
      <c r="H6490" s="6">
        <v>10</v>
      </c>
      <c r="I6490" s="6">
        <v>0</v>
      </c>
      <c r="J6490" s="10">
        <v>44985</v>
      </c>
      <c r="K6490" s="10" t="s">
        <v>821</v>
      </c>
      <c r="L6490" s="0" t="s">
        <v>822</v>
      </c>
      <c r="M6490" s="0">
        <v>1360</v>
      </c>
      <c r="N6490" s="0">
        <v>1</v>
      </c>
      <c r="O6490" s="0">
        <v>0</v>
      </c>
      <c r="P6490" s="0" t="s">
        <v>154</v>
      </c>
      <c r="Q6490" s="0">
        <v>0</v>
      </c>
      <c r="R6490" s="7">
        <v>10484.48</v>
      </c>
      <c r="S6490" s="7">
        <v>0</v>
      </c>
      <c r="T6490" s="7">
        <v>0</v>
      </c>
      <c r="U6490" s="7" t="s">
        <v>1979</v>
      </c>
      <c r="V6490" s="7" t="s">
        <v>33</v>
      </c>
      <c r="W6490" s="0" t="s">
        <v>5249</v>
      </c>
      <c r="X6490" s="0">
        <v>1</v>
      </c>
      <c r="Y6490" s="0" t="s">
        <v>154</v>
      </c>
      <c r="Z6490" s="7" t="s">
        <v>35</v>
      </c>
      <c r="AA6490" s="7" t="s">
        <v>70</v>
      </c>
      <c r="AB6490" s="0" t="s">
        <v>30</v>
      </c>
    </row>
    <row r="6491">
      <c r="A6491" s="6" t="s">
        <v>5250</v>
      </c>
      <c r="B6491" s="6" t="s">
        <v>30</v>
      </c>
      <c r="C6491" s="6" t="s">
        <v>30</v>
      </c>
      <c r="D6491" s="6">
        <v>2023</v>
      </c>
      <c r="E6491" s="6">
        <v>3</v>
      </c>
      <c r="F6491" s="6" t="s">
        <v>33</v>
      </c>
      <c r="G6491" s="6" t="s">
        <v>68</v>
      </c>
      <c r="H6491" s="6">
        <v>3</v>
      </c>
      <c r="I6491" s="6">
        <v>0</v>
      </c>
      <c r="J6491" s="10">
        <v>45000</v>
      </c>
      <c r="K6491" s="10" t="s">
        <v>92</v>
      </c>
      <c r="L6491" s="0" t="s">
        <v>823</v>
      </c>
      <c r="M6491" s="0">
        <v>1353</v>
      </c>
      <c r="N6491" s="0">
        <v>1</v>
      </c>
      <c r="O6491" s="0">
        <v>0</v>
      </c>
      <c r="P6491" s="0" t="s">
        <v>154</v>
      </c>
      <c r="Q6491" s="0">
        <v>0</v>
      </c>
      <c r="R6491" s="7">
        <v>4884.48</v>
      </c>
      <c r="S6491" s="7">
        <v>0</v>
      </c>
      <c r="T6491" s="7">
        <v>0</v>
      </c>
      <c r="U6491" s="7" t="s">
        <v>1979</v>
      </c>
      <c r="V6491" s="7" t="s">
        <v>33</v>
      </c>
      <c r="W6491" s="0" t="s">
        <v>5249</v>
      </c>
      <c r="X6491" s="0">
        <v>1</v>
      </c>
      <c r="Y6491" s="0" t="s">
        <v>154</v>
      </c>
      <c r="Z6491" s="7" t="s">
        <v>35</v>
      </c>
      <c r="AA6491" s="7" t="s">
        <v>70</v>
      </c>
      <c r="AB6491" s="0" t="s">
        <v>30</v>
      </c>
    </row>
    <row r="6492">
      <c r="A6492" s="6" t="s">
        <v>5250</v>
      </c>
      <c r="B6492" s="6" t="s">
        <v>30</v>
      </c>
      <c r="C6492" s="6" t="s">
        <v>30</v>
      </c>
      <c r="D6492" s="6">
        <v>2023</v>
      </c>
      <c r="E6492" s="6">
        <v>3</v>
      </c>
      <c r="F6492" s="6" t="s">
        <v>33</v>
      </c>
      <c r="G6492" s="6" t="s">
        <v>68</v>
      </c>
      <c r="H6492" s="6">
        <v>14</v>
      </c>
      <c r="I6492" s="6">
        <v>0</v>
      </c>
      <c r="J6492" s="10">
        <v>45016</v>
      </c>
      <c r="K6492" s="10" t="s">
        <v>824</v>
      </c>
      <c r="L6492" s="0" t="s">
        <v>825</v>
      </c>
      <c r="M6492" s="0">
        <v>1447</v>
      </c>
      <c r="N6492" s="0">
        <v>1</v>
      </c>
      <c r="O6492" s="0">
        <v>0</v>
      </c>
      <c r="P6492" s="0" t="s">
        <v>154</v>
      </c>
      <c r="Q6492" s="0">
        <v>0</v>
      </c>
      <c r="R6492" s="7">
        <v>4184.48</v>
      </c>
      <c r="S6492" s="7">
        <v>0</v>
      </c>
      <c r="T6492" s="7">
        <v>0</v>
      </c>
      <c r="U6492" s="7" t="s">
        <v>1979</v>
      </c>
      <c r="V6492" s="7" t="s">
        <v>33</v>
      </c>
      <c r="W6492" s="0" t="s">
        <v>5249</v>
      </c>
      <c r="X6492" s="0">
        <v>1</v>
      </c>
      <c r="Y6492" s="0" t="s">
        <v>154</v>
      </c>
      <c r="Z6492" s="7" t="s">
        <v>35</v>
      </c>
      <c r="AA6492" s="7" t="s">
        <v>70</v>
      </c>
      <c r="AB6492" s="0" t="s">
        <v>30</v>
      </c>
    </row>
    <row r="6493">
      <c r="A6493" s="6" t="s">
        <v>5250</v>
      </c>
      <c r="B6493" s="6" t="s">
        <v>30</v>
      </c>
      <c r="C6493" s="6" t="s">
        <v>30</v>
      </c>
      <c r="D6493" s="6">
        <v>2023</v>
      </c>
      <c r="E6493" s="6">
        <v>4</v>
      </c>
      <c r="F6493" s="6" t="s">
        <v>33</v>
      </c>
      <c r="G6493" s="6" t="s">
        <v>68</v>
      </c>
      <c r="H6493" s="6">
        <v>5</v>
      </c>
      <c r="I6493" s="6">
        <v>0</v>
      </c>
      <c r="J6493" s="10">
        <v>45030</v>
      </c>
      <c r="K6493" s="10" t="s">
        <v>99</v>
      </c>
      <c r="L6493" s="0" t="s">
        <v>826</v>
      </c>
      <c r="M6493" s="0">
        <v>1485</v>
      </c>
      <c r="N6493" s="0">
        <v>1</v>
      </c>
      <c r="O6493" s="0">
        <v>0</v>
      </c>
      <c r="P6493" s="0" t="s">
        <v>154</v>
      </c>
      <c r="Q6493" s="0">
        <v>0</v>
      </c>
      <c r="R6493" s="7">
        <v>5084.48</v>
      </c>
      <c r="S6493" s="7">
        <v>0</v>
      </c>
      <c r="T6493" s="7">
        <v>0</v>
      </c>
      <c r="U6493" s="7" t="s">
        <v>1979</v>
      </c>
      <c r="V6493" s="7" t="s">
        <v>33</v>
      </c>
      <c r="W6493" s="0" t="s">
        <v>5249</v>
      </c>
      <c r="X6493" s="0">
        <v>1</v>
      </c>
      <c r="Y6493" s="0" t="s">
        <v>154</v>
      </c>
      <c r="Z6493" s="7" t="s">
        <v>35</v>
      </c>
      <c r="AA6493" s="7" t="s">
        <v>70</v>
      </c>
      <c r="AB6493" s="0" t="s">
        <v>30</v>
      </c>
    </row>
    <row r="6494">
      <c r="A6494" s="6" t="s">
        <v>5250</v>
      </c>
      <c r="B6494" s="6" t="s">
        <v>30</v>
      </c>
      <c r="C6494" s="6" t="s">
        <v>30</v>
      </c>
      <c r="D6494" s="6">
        <v>2023</v>
      </c>
      <c r="E6494" s="6">
        <v>4</v>
      </c>
      <c r="F6494" s="6" t="s">
        <v>33</v>
      </c>
      <c r="G6494" s="6" t="s">
        <v>68</v>
      </c>
      <c r="H6494" s="6">
        <v>6</v>
      </c>
      <c r="I6494" s="6">
        <v>0</v>
      </c>
      <c r="J6494" s="10">
        <v>45044</v>
      </c>
      <c r="K6494" s="10" t="s">
        <v>100</v>
      </c>
      <c r="L6494" s="0" t="s">
        <v>827</v>
      </c>
      <c r="M6494" s="0">
        <v>1488</v>
      </c>
      <c r="N6494" s="0">
        <v>1</v>
      </c>
      <c r="O6494" s="0">
        <v>0</v>
      </c>
      <c r="P6494" s="0" t="s">
        <v>154</v>
      </c>
      <c r="Q6494" s="0">
        <v>0</v>
      </c>
      <c r="R6494" s="7">
        <v>4984.48</v>
      </c>
      <c r="S6494" s="7">
        <v>0</v>
      </c>
      <c r="T6494" s="7">
        <v>0</v>
      </c>
      <c r="U6494" s="7" t="s">
        <v>1979</v>
      </c>
      <c r="V6494" s="7" t="s">
        <v>33</v>
      </c>
      <c r="W6494" s="0" t="s">
        <v>5249</v>
      </c>
      <c r="X6494" s="0">
        <v>1</v>
      </c>
      <c r="Y6494" s="0" t="s">
        <v>154</v>
      </c>
      <c r="Z6494" s="7" t="s">
        <v>35</v>
      </c>
      <c r="AA6494" s="7" t="s">
        <v>70</v>
      </c>
      <c r="AB6494" s="0" t="s">
        <v>30</v>
      </c>
    </row>
    <row r="6495">
      <c r="A6495" s="6" t="s">
        <v>5250</v>
      </c>
      <c r="B6495" s="6" t="s">
        <v>30</v>
      </c>
      <c r="C6495" s="6" t="s">
        <v>30</v>
      </c>
      <c r="D6495" s="6">
        <v>2023</v>
      </c>
      <c r="E6495" s="6">
        <v>5</v>
      </c>
      <c r="F6495" s="6" t="s">
        <v>33</v>
      </c>
      <c r="G6495" s="6" t="s">
        <v>68</v>
      </c>
      <c r="H6495" s="6">
        <v>9</v>
      </c>
      <c r="I6495" s="6">
        <v>0</v>
      </c>
      <c r="J6495" s="10">
        <v>45059</v>
      </c>
      <c r="K6495" s="10" t="s">
        <v>106</v>
      </c>
      <c r="L6495" s="0" t="s">
        <v>828</v>
      </c>
      <c r="M6495" s="0">
        <v>1493</v>
      </c>
      <c r="N6495" s="0">
        <v>1</v>
      </c>
      <c r="O6495" s="0">
        <v>0</v>
      </c>
      <c r="P6495" s="0" t="s">
        <v>154</v>
      </c>
      <c r="Q6495" s="0">
        <v>0</v>
      </c>
      <c r="R6495" s="7">
        <v>5084.48</v>
      </c>
      <c r="S6495" s="7">
        <v>0</v>
      </c>
      <c r="T6495" s="7">
        <v>0</v>
      </c>
      <c r="U6495" s="7" t="s">
        <v>1979</v>
      </c>
      <c r="V6495" s="7" t="s">
        <v>33</v>
      </c>
      <c r="W6495" s="0" t="s">
        <v>5249</v>
      </c>
      <c r="X6495" s="0">
        <v>1</v>
      </c>
      <c r="Y6495" s="0" t="s">
        <v>154</v>
      </c>
      <c r="Z6495" s="7" t="s">
        <v>35</v>
      </c>
      <c r="AA6495" s="7" t="s">
        <v>70</v>
      </c>
      <c r="AB6495" s="0" t="s">
        <v>30</v>
      </c>
    </row>
    <row r="6496">
      <c r="A6496" s="6" t="s">
        <v>5250</v>
      </c>
      <c r="B6496" s="6" t="s">
        <v>30</v>
      </c>
      <c r="C6496" s="6" t="s">
        <v>30</v>
      </c>
      <c r="D6496" s="6">
        <v>2023</v>
      </c>
      <c r="E6496" s="6">
        <v>5</v>
      </c>
      <c r="F6496" s="6" t="s">
        <v>33</v>
      </c>
      <c r="G6496" s="6" t="s">
        <v>68</v>
      </c>
      <c r="H6496" s="6">
        <v>10</v>
      </c>
      <c r="I6496" s="6">
        <v>0</v>
      </c>
      <c r="J6496" s="10">
        <v>45077</v>
      </c>
      <c r="K6496" s="10" t="s">
        <v>107</v>
      </c>
      <c r="L6496" s="0" t="s">
        <v>829</v>
      </c>
      <c r="M6496" s="0">
        <v>1494</v>
      </c>
      <c r="N6496" s="0">
        <v>1</v>
      </c>
      <c r="O6496" s="0">
        <v>0</v>
      </c>
      <c r="P6496" s="0" t="s">
        <v>154</v>
      </c>
      <c r="Q6496" s="0">
        <v>0</v>
      </c>
      <c r="R6496" s="7">
        <v>4884.48</v>
      </c>
      <c r="S6496" s="7">
        <v>0</v>
      </c>
      <c r="T6496" s="7">
        <v>0</v>
      </c>
      <c r="U6496" s="7" t="s">
        <v>1979</v>
      </c>
      <c r="V6496" s="7" t="s">
        <v>33</v>
      </c>
      <c r="W6496" s="0" t="s">
        <v>5249</v>
      </c>
      <c r="X6496" s="0">
        <v>1</v>
      </c>
      <c r="Y6496" s="0" t="s">
        <v>154</v>
      </c>
      <c r="Z6496" s="7" t="s">
        <v>35</v>
      </c>
      <c r="AA6496" s="7" t="s">
        <v>70</v>
      </c>
      <c r="AB6496" s="0" t="s">
        <v>30</v>
      </c>
    </row>
    <row r="6497">
      <c r="A6497" s="6" t="s">
        <v>5250</v>
      </c>
      <c r="B6497" s="6" t="s">
        <v>30</v>
      </c>
      <c r="C6497" s="6" t="s">
        <v>30</v>
      </c>
      <c r="D6497" s="6">
        <v>2023</v>
      </c>
      <c r="E6497" s="6">
        <v>6</v>
      </c>
      <c r="F6497" s="6" t="s">
        <v>33</v>
      </c>
      <c r="G6497" s="6" t="s">
        <v>68</v>
      </c>
      <c r="H6497" s="6">
        <v>4</v>
      </c>
      <c r="I6497" s="6">
        <v>0</v>
      </c>
      <c r="J6497" s="10">
        <v>45092</v>
      </c>
      <c r="K6497" s="10" t="s">
        <v>830</v>
      </c>
      <c r="L6497" s="0" t="s">
        <v>831</v>
      </c>
      <c r="M6497" s="0">
        <v>1496</v>
      </c>
      <c r="N6497" s="0">
        <v>1</v>
      </c>
      <c r="O6497" s="0">
        <v>0</v>
      </c>
      <c r="P6497" s="0" t="s">
        <v>154</v>
      </c>
      <c r="Q6497" s="0">
        <v>0</v>
      </c>
      <c r="R6497" s="7">
        <v>5484.48</v>
      </c>
      <c r="S6497" s="7">
        <v>0</v>
      </c>
      <c r="T6497" s="7">
        <v>0</v>
      </c>
      <c r="U6497" s="7" t="s">
        <v>1979</v>
      </c>
      <c r="V6497" s="7" t="s">
        <v>33</v>
      </c>
      <c r="W6497" s="0" t="s">
        <v>5249</v>
      </c>
      <c r="X6497" s="0">
        <v>1</v>
      </c>
      <c r="Y6497" s="0" t="s">
        <v>154</v>
      </c>
      <c r="Z6497" s="7" t="s">
        <v>35</v>
      </c>
      <c r="AA6497" s="7" t="s">
        <v>70</v>
      </c>
      <c r="AB6497" s="0" t="s">
        <v>30</v>
      </c>
    </row>
    <row r="6498">
      <c r="A6498" s="6" t="s">
        <v>5250</v>
      </c>
      <c r="B6498" s="6" t="s">
        <v>30</v>
      </c>
      <c r="C6498" s="6" t="s">
        <v>30</v>
      </c>
      <c r="D6498" s="6">
        <v>2023</v>
      </c>
      <c r="E6498" s="6">
        <v>6</v>
      </c>
      <c r="F6498" s="6" t="s">
        <v>33</v>
      </c>
      <c r="G6498" s="6" t="s">
        <v>68</v>
      </c>
      <c r="H6498" s="6">
        <v>7</v>
      </c>
      <c r="I6498" s="6">
        <v>0</v>
      </c>
      <c r="J6498" s="10">
        <v>45107</v>
      </c>
      <c r="K6498" s="10" t="s">
        <v>832</v>
      </c>
      <c r="L6498" s="0" t="s">
        <v>833</v>
      </c>
      <c r="M6498" s="0">
        <v>1503</v>
      </c>
      <c r="N6498" s="0">
        <v>1</v>
      </c>
      <c r="O6498" s="0">
        <v>0</v>
      </c>
      <c r="P6498" s="0" t="s">
        <v>154</v>
      </c>
      <c r="Q6498" s="0">
        <v>0</v>
      </c>
      <c r="R6498" s="7">
        <v>4184.48</v>
      </c>
      <c r="S6498" s="7">
        <v>0</v>
      </c>
      <c r="T6498" s="7">
        <v>0</v>
      </c>
      <c r="U6498" s="7" t="s">
        <v>1979</v>
      </c>
      <c r="V6498" s="7" t="s">
        <v>33</v>
      </c>
      <c r="W6498" s="0" t="s">
        <v>5249</v>
      </c>
      <c r="X6498" s="0">
        <v>1</v>
      </c>
      <c r="Y6498" s="0" t="s">
        <v>154</v>
      </c>
      <c r="Z6498" s="7" t="s">
        <v>35</v>
      </c>
      <c r="AA6498" s="7" t="s">
        <v>70</v>
      </c>
      <c r="AB6498" s="0" t="s">
        <v>30</v>
      </c>
    </row>
    <row r="6499">
      <c r="A6499" s="6" t="s">
        <v>5250</v>
      </c>
      <c r="B6499" s="6" t="s">
        <v>30</v>
      </c>
      <c r="C6499" s="6" t="s">
        <v>30</v>
      </c>
      <c r="D6499" s="6">
        <v>2023</v>
      </c>
      <c r="E6499" s="6">
        <v>7</v>
      </c>
      <c r="F6499" s="6" t="s">
        <v>33</v>
      </c>
      <c r="G6499" s="6" t="s">
        <v>68</v>
      </c>
      <c r="H6499" s="6">
        <v>4</v>
      </c>
      <c r="I6499" s="6">
        <v>0</v>
      </c>
      <c r="J6499" s="10">
        <v>45121</v>
      </c>
      <c r="K6499" s="10" t="s">
        <v>120</v>
      </c>
      <c r="L6499" s="0" t="s">
        <v>834</v>
      </c>
      <c r="M6499" s="0">
        <v>1545</v>
      </c>
      <c r="N6499" s="0">
        <v>1</v>
      </c>
      <c r="O6499" s="0">
        <v>0</v>
      </c>
      <c r="P6499" s="0" t="s">
        <v>154</v>
      </c>
      <c r="Q6499" s="0">
        <v>0</v>
      </c>
      <c r="R6499" s="7">
        <v>4684.48</v>
      </c>
      <c r="S6499" s="7">
        <v>0</v>
      </c>
      <c r="T6499" s="7">
        <v>0</v>
      </c>
      <c r="U6499" s="7" t="s">
        <v>1979</v>
      </c>
      <c r="V6499" s="7" t="s">
        <v>33</v>
      </c>
      <c r="W6499" s="0" t="s">
        <v>5249</v>
      </c>
      <c r="X6499" s="0">
        <v>1</v>
      </c>
      <c r="Y6499" s="0" t="s">
        <v>154</v>
      </c>
      <c r="Z6499" s="7" t="s">
        <v>35</v>
      </c>
      <c r="AA6499" s="7" t="s">
        <v>70</v>
      </c>
      <c r="AB6499" s="0" t="s">
        <v>30</v>
      </c>
    </row>
    <row r="6500">
      <c r="A6500" s="6" t="s">
        <v>5250</v>
      </c>
      <c r="B6500" s="6" t="s">
        <v>30</v>
      </c>
      <c r="C6500" s="6" t="s">
        <v>30</v>
      </c>
      <c r="D6500" s="6">
        <v>2023</v>
      </c>
      <c r="E6500" s="6">
        <v>7</v>
      </c>
      <c r="F6500" s="6" t="s">
        <v>33</v>
      </c>
      <c r="G6500" s="6" t="s">
        <v>68</v>
      </c>
      <c r="H6500" s="6">
        <v>10</v>
      </c>
      <c r="I6500" s="6">
        <v>0</v>
      </c>
      <c r="J6500" s="10">
        <v>45138</v>
      </c>
      <c r="K6500" s="10" t="s">
        <v>835</v>
      </c>
      <c r="L6500" s="0" t="s">
        <v>836</v>
      </c>
      <c r="M6500" s="0">
        <v>1547</v>
      </c>
      <c r="N6500" s="0">
        <v>1</v>
      </c>
      <c r="O6500" s="0">
        <v>0</v>
      </c>
      <c r="P6500" s="0" t="s">
        <v>154</v>
      </c>
      <c r="Q6500" s="0">
        <v>0</v>
      </c>
      <c r="R6500" s="7">
        <v>6156.9</v>
      </c>
      <c r="S6500" s="7">
        <v>0</v>
      </c>
      <c r="T6500" s="7">
        <v>0</v>
      </c>
      <c r="U6500" s="7" t="s">
        <v>1979</v>
      </c>
      <c r="V6500" s="7" t="s">
        <v>33</v>
      </c>
      <c r="W6500" s="0" t="s">
        <v>5249</v>
      </c>
      <c r="X6500" s="0">
        <v>1</v>
      </c>
      <c r="Y6500" s="0" t="s">
        <v>154</v>
      </c>
      <c r="Z6500" s="7" t="s">
        <v>35</v>
      </c>
      <c r="AA6500" s="7" t="s">
        <v>70</v>
      </c>
      <c r="AB6500" s="0" t="s">
        <v>30</v>
      </c>
    </row>
    <row r="6501">
      <c r="A6501" s="6" t="s">
        <v>5251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2048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113027.95</v>
      </c>
      <c r="S6501" s="7">
        <v>0</v>
      </c>
      <c r="T6501" s="7">
        <v>113027.95</v>
      </c>
      <c r="U6501" s="7" t="s">
        <v>51</v>
      </c>
      <c r="V6501" s="7" t="s">
        <v>33</v>
      </c>
      <c r="W6501" s="0" t="s">
        <v>5202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5252</v>
      </c>
      <c r="B6502" s="6" t="s">
        <v>29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1974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113027.95</v>
      </c>
      <c r="S6502" s="7">
        <v>0</v>
      </c>
      <c r="T6502" s="7">
        <v>113027.95</v>
      </c>
      <c r="U6502" s="7" t="s">
        <v>378</v>
      </c>
      <c r="V6502" s="7" t="s">
        <v>33</v>
      </c>
      <c r="W6502" s="0" t="s">
        <v>5251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5253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1976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113027.95</v>
      </c>
      <c r="S6503" s="7">
        <v>0</v>
      </c>
      <c r="T6503" s="7">
        <v>113027.95</v>
      </c>
      <c r="U6503" s="7" t="s">
        <v>1977</v>
      </c>
      <c r="V6503" s="7" t="s">
        <v>33</v>
      </c>
      <c r="W6503" s="0" t="s">
        <v>5252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5254</v>
      </c>
      <c r="B6504" s="6" t="s">
        <v>49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1976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113027.95</v>
      </c>
      <c r="S6504" s="7">
        <v>0</v>
      </c>
      <c r="T6504" s="7">
        <v>113027.95</v>
      </c>
      <c r="U6504" s="7" t="s">
        <v>1979</v>
      </c>
      <c r="V6504" s="7" t="s">
        <v>33</v>
      </c>
      <c r="W6504" s="0" t="s">
        <v>5253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5254</v>
      </c>
      <c r="B6505" s="6" t="s">
        <v>30</v>
      </c>
      <c r="C6505" s="6" t="s">
        <v>30</v>
      </c>
      <c r="D6505" s="6">
        <v>2023</v>
      </c>
      <c r="E6505" s="6">
        <v>3</v>
      </c>
      <c r="F6505" s="6" t="s">
        <v>33</v>
      </c>
      <c r="G6505" s="6" t="s">
        <v>68</v>
      </c>
      <c r="H6505" s="6">
        <v>15</v>
      </c>
      <c r="I6505" s="6">
        <v>0</v>
      </c>
      <c r="J6505" s="10">
        <v>45016</v>
      </c>
      <c r="K6505" s="10" t="s">
        <v>847</v>
      </c>
      <c r="L6505" s="0" t="s">
        <v>848</v>
      </c>
      <c r="M6505" s="0">
        <v>1448</v>
      </c>
      <c r="N6505" s="0">
        <v>1</v>
      </c>
      <c r="O6505" s="0">
        <v>0</v>
      </c>
      <c r="P6505" s="0" t="s">
        <v>154</v>
      </c>
      <c r="Q6505" s="0">
        <v>0</v>
      </c>
      <c r="R6505" s="7">
        <v>55227.38</v>
      </c>
      <c r="S6505" s="7">
        <v>0</v>
      </c>
      <c r="T6505" s="7">
        <v>0</v>
      </c>
      <c r="U6505" s="7" t="s">
        <v>1979</v>
      </c>
      <c r="V6505" s="7" t="s">
        <v>33</v>
      </c>
      <c r="W6505" s="0" t="s">
        <v>5253</v>
      </c>
      <c r="X6505" s="0">
        <v>1</v>
      </c>
      <c r="Y6505" s="0" t="s">
        <v>154</v>
      </c>
      <c r="Z6505" s="7" t="s">
        <v>35</v>
      </c>
      <c r="AA6505" s="7" t="s">
        <v>70</v>
      </c>
      <c r="AB6505" s="0" t="s">
        <v>30</v>
      </c>
    </row>
    <row r="6506">
      <c r="A6506" s="6" t="s">
        <v>5254</v>
      </c>
      <c r="B6506" s="6" t="s">
        <v>30</v>
      </c>
      <c r="C6506" s="6" t="s">
        <v>30</v>
      </c>
      <c r="D6506" s="6">
        <v>2023</v>
      </c>
      <c r="E6506" s="6">
        <v>6</v>
      </c>
      <c r="F6506" s="6" t="s">
        <v>33</v>
      </c>
      <c r="G6506" s="6" t="s">
        <v>68</v>
      </c>
      <c r="H6506" s="6">
        <v>6</v>
      </c>
      <c r="I6506" s="6">
        <v>0</v>
      </c>
      <c r="J6506" s="10">
        <v>45107</v>
      </c>
      <c r="K6506" s="10" t="s">
        <v>849</v>
      </c>
      <c r="L6506" s="0" t="s">
        <v>850</v>
      </c>
      <c r="M6506" s="0">
        <v>1500</v>
      </c>
      <c r="N6506" s="0">
        <v>1</v>
      </c>
      <c r="O6506" s="0">
        <v>0</v>
      </c>
      <c r="P6506" s="0" t="s">
        <v>154</v>
      </c>
      <c r="Q6506" s="0">
        <v>0</v>
      </c>
      <c r="R6506" s="7">
        <v>57800.57</v>
      </c>
      <c r="S6506" s="7">
        <v>0</v>
      </c>
      <c r="T6506" s="7">
        <v>0</v>
      </c>
      <c r="U6506" s="7" t="s">
        <v>1979</v>
      </c>
      <c r="V6506" s="7" t="s">
        <v>33</v>
      </c>
      <c r="W6506" s="0" t="s">
        <v>5253</v>
      </c>
      <c r="X6506" s="0">
        <v>1</v>
      </c>
      <c r="Y6506" s="0" t="s">
        <v>154</v>
      </c>
      <c r="Z6506" s="7" t="s">
        <v>35</v>
      </c>
      <c r="AA6506" s="7" t="s">
        <v>70</v>
      </c>
      <c r="AB6506" s="0" t="s">
        <v>30</v>
      </c>
    </row>
    <row r="6507">
      <c r="A6507" s="6" t="s">
        <v>5255</v>
      </c>
      <c r="B6507" s="6" t="s">
        <v>29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2055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0</v>
      </c>
      <c r="S6507" s="7">
        <v>0</v>
      </c>
      <c r="T6507" s="7">
        <v>0</v>
      </c>
      <c r="U6507" s="7" t="s">
        <v>51</v>
      </c>
      <c r="V6507" s="7" t="s">
        <v>33</v>
      </c>
      <c r="W6507" s="0" t="s">
        <v>5202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5256</v>
      </c>
      <c r="B6508" s="6" t="s">
        <v>29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1974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0</v>
      </c>
      <c r="S6508" s="7">
        <v>0</v>
      </c>
      <c r="T6508" s="7">
        <v>0</v>
      </c>
      <c r="U6508" s="7" t="s">
        <v>378</v>
      </c>
      <c r="V6508" s="7" t="s">
        <v>33</v>
      </c>
      <c r="W6508" s="0" t="s">
        <v>5255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5257</v>
      </c>
      <c r="B6509" s="6" t="s">
        <v>29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1976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1977</v>
      </c>
      <c r="V6509" s="7" t="s">
        <v>33</v>
      </c>
      <c r="W6509" s="0" t="s">
        <v>5256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5258</v>
      </c>
      <c r="B6510" s="6" t="s">
        <v>49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1976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1979</v>
      </c>
      <c r="V6510" s="7" t="s">
        <v>33</v>
      </c>
      <c r="W6510" s="0" t="s">
        <v>5257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5259</v>
      </c>
      <c r="B6511" s="6" t="s">
        <v>29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2060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51</v>
      </c>
      <c r="V6511" s="7" t="s">
        <v>33</v>
      </c>
      <c r="W6511" s="0" t="s">
        <v>5202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5260</v>
      </c>
      <c r="B6512" s="6" t="s">
        <v>29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1974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378</v>
      </c>
      <c r="V6512" s="7" t="s">
        <v>33</v>
      </c>
      <c r="W6512" s="0" t="s">
        <v>5259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5261</v>
      </c>
      <c r="B6513" s="6" t="s">
        <v>29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1976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1977</v>
      </c>
      <c r="V6513" s="7" t="s">
        <v>33</v>
      </c>
      <c r="W6513" s="0" t="s">
        <v>5260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5262</v>
      </c>
      <c r="B6514" s="6" t="s">
        <v>49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1976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1979</v>
      </c>
      <c r="V6514" s="7" t="s">
        <v>33</v>
      </c>
      <c r="W6514" s="0" t="s">
        <v>5261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5263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2060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56684.03</v>
      </c>
      <c r="S6515" s="7">
        <v>0</v>
      </c>
      <c r="T6515" s="7">
        <v>56684.03</v>
      </c>
      <c r="U6515" s="7" t="s">
        <v>51</v>
      </c>
      <c r="V6515" s="7" t="s">
        <v>33</v>
      </c>
      <c r="W6515" s="0" t="s">
        <v>5202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5264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1974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56684.03</v>
      </c>
      <c r="S6516" s="7">
        <v>0</v>
      </c>
      <c r="T6516" s="7">
        <v>56684.03</v>
      </c>
      <c r="U6516" s="7" t="s">
        <v>378</v>
      </c>
      <c r="V6516" s="7" t="s">
        <v>33</v>
      </c>
      <c r="W6516" s="0" t="s">
        <v>5263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5265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1976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56684.03</v>
      </c>
      <c r="S6517" s="7">
        <v>0</v>
      </c>
      <c r="T6517" s="7">
        <v>56684.03</v>
      </c>
      <c r="U6517" s="7" t="s">
        <v>1977</v>
      </c>
      <c r="V6517" s="7" t="s">
        <v>33</v>
      </c>
      <c r="W6517" s="0" t="s">
        <v>5264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5266</v>
      </c>
      <c r="B6518" s="6" t="s">
        <v>49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1976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56684.03</v>
      </c>
      <c r="S6518" s="7">
        <v>0</v>
      </c>
      <c r="T6518" s="7">
        <v>56684.03</v>
      </c>
      <c r="U6518" s="7" t="s">
        <v>1979</v>
      </c>
      <c r="V6518" s="7" t="s">
        <v>33</v>
      </c>
      <c r="W6518" s="0" t="s">
        <v>5265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5266</v>
      </c>
      <c r="B6519" s="6" t="s">
        <v>30</v>
      </c>
      <c r="C6519" s="6" t="s">
        <v>30</v>
      </c>
      <c r="D6519" s="6">
        <v>2023</v>
      </c>
      <c r="E6519" s="6">
        <v>3</v>
      </c>
      <c r="F6519" s="6" t="s">
        <v>33</v>
      </c>
      <c r="G6519" s="6" t="s">
        <v>68</v>
      </c>
      <c r="H6519" s="6">
        <v>15</v>
      </c>
      <c r="I6519" s="6">
        <v>0</v>
      </c>
      <c r="J6519" s="10">
        <v>45016</v>
      </c>
      <c r="K6519" s="10" t="s">
        <v>847</v>
      </c>
      <c r="L6519" s="0" t="s">
        <v>853</v>
      </c>
      <c r="M6519" s="0">
        <v>1449</v>
      </c>
      <c r="N6519" s="0">
        <v>1</v>
      </c>
      <c r="O6519" s="0">
        <v>0</v>
      </c>
      <c r="P6519" s="0" t="s">
        <v>154</v>
      </c>
      <c r="Q6519" s="0">
        <v>0</v>
      </c>
      <c r="R6519" s="7">
        <v>27696.78</v>
      </c>
      <c r="S6519" s="7">
        <v>0</v>
      </c>
      <c r="T6519" s="7">
        <v>0</v>
      </c>
      <c r="U6519" s="7" t="s">
        <v>1979</v>
      </c>
      <c r="V6519" s="7" t="s">
        <v>33</v>
      </c>
      <c r="W6519" s="0" t="s">
        <v>5265</v>
      </c>
      <c r="X6519" s="0">
        <v>1</v>
      </c>
      <c r="Y6519" s="0" t="s">
        <v>154</v>
      </c>
      <c r="Z6519" s="7" t="s">
        <v>35</v>
      </c>
      <c r="AA6519" s="7" t="s">
        <v>70</v>
      </c>
      <c r="AB6519" s="0" t="s">
        <v>30</v>
      </c>
    </row>
    <row r="6520">
      <c r="A6520" s="6" t="s">
        <v>5266</v>
      </c>
      <c r="B6520" s="6" t="s">
        <v>30</v>
      </c>
      <c r="C6520" s="6" t="s">
        <v>30</v>
      </c>
      <c r="D6520" s="6">
        <v>2023</v>
      </c>
      <c r="E6520" s="6">
        <v>6</v>
      </c>
      <c r="F6520" s="6" t="s">
        <v>33</v>
      </c>
      <c r="G6520" s="6" t="s">
        <v>68</v>
      </c>
      <c r="H6520" s="6">
        <v>6</v>
      </c>
      <c r="I6520" s="6">
        <v>0</v>
      </c>
      <c r="J6520" s="10">
        <v>45107</v>
      </c>
      <c r="K6520" s="10" t="s">
        <v>849</v>
      </c>
      <c r="L6520" s="0" t="s">
        <v>854</v>
      </c>
      <c r="M6520" s="0">
        <v>1501</v>
      </c>
      <c r="N6520" s="0">
        <v>1</v>
      </c>
      <c r="O6520" s="0">
        <v>0</v>
      </c>
      <c r="P6520" s="0" t="s">
        <v>154</v>
      </c>
      <c r="Q6520" s="0">
        <v>0</v>
      </c>
      <c r="R6520" s="7">
        <v>28987.25</v>
      </c>
      <c r="S6520" s="7">
        <v>0</v>
      </c>
      <c r="T6520" s="7">
        <v>0</v>
      </c>
      <c r="U6520" s="7" t="s">
        <v>1979</v>
      </c>
      <c r="V6520" s="7" t="s">
        <v>33</v>
      </c>
      <c r="W6520" s="0" t="s">
        <v>5265</v>
      </c>
      <c r="X6520" s="0">
        <v>1</v>
      </c>
      <c r="Y6520" s="0" t="s">
        <v>154</v>
      </c>
      <c r="Z6520" s="7" t="s">
        <v>35</v>
      </c>
      <c r="AA6520" s="7" t="s">
        <v>70</v>
      </c>
      <c r="AB6520" s="0" t="s">
        <v>30</v>
      </c>
    </row>
    <row r="6521">
      <c r="A6521" s="6" t="s">
        <v>5267</v>
      </c>
      <c r="B6521" s="6" t="s">
        <v>29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2071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58667.97</v>
      </c>
      <c r="S6521" s="7">
        <v>0</v>
      </c>
      <c r="T6521" s="7">
        <v>58667.97</v>
      </c>
      <c r="U6521" s="7" t="s">
        <v>51</v>
      </c>
      <c r="V6521" s="7" t="s">
        <v>33</v>
      </c>
      <c r="W6521" s="0" t="s">
        <v>5202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5268</v>
      </c>
      <c r="B6522" s="6" t="s">
        <v>29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1974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58667.97</v>
      </c>
      <c r="S6522" s="7">
        <v>0</v>
      </c>
      <c r="T6522" s="7">
        <v>58667.97</v>
      </c>
      <c r="U6522" s="7" t="s">
        <v>378</v>
      </c>
      <c r="V6522" s="7" t="s">
        <v>33</v>
      </c>
      <c r="W6522" s="0" t="s">
        <v>5267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5269</v>
      </c>
      <c r="B6523" s="6" t="s">
        <v>29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1976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58667.97</v>
      </c>
      <c r="S6523" s="7">
        <v>0</v>
      </c>
      <c r="T6523" s="7">
        <v>58667.97</v>
      </c>
      <c r="U6523" s="7" t="s">
        <v>1977</v>
      </c>
      <c r="V6523" s="7" t="s">
        <v>33</v>
      </c>
      <c r="W6523" s="0" t="s">
        <v>5268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5270</v>
      </c>
      <c r="B6524" s="6" t="s">
        <v>49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1976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58667.97</v>
      </c>
      <c r="S6524" s="7">
        <v>0</v>
      </c>
      <c r="T6524" s="7">
        <v>58667.97</v>
      </c>
      <c r="U6524" s="7" t="s">
        <v>1979</v>
      </c>
      <c r="V6524" s="7" t="s">
        <v>33</v>
      </c>
      <c r="W6524" s="0" t="s">
        <v>5269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5270</v>
      </c>
      <c r="B6525" s="6" t="s">
        <v>30</v>
      </c>
      <c r="C6525" s="6" t="s">
        <v>30</v>
      </c>
      <c r="D6525" s="6">
        <v>2023</v>
      </c>
      <c r="E6525" s="6">
        <v>3</v>
      </c>
      <c r="F6525" s="6" t="s">
        <v>33</v>
      </c>
      <c r="G6525" s="6" t="s">
        <v>68</v>
      </c>
      <c r="H6525" s="6">
        <v>15</v>
      </c>
      <c r="I6525" s="6">
        <v>0</v>
      </c>
      <c r="J6525" s="10">
        <v>45016</v>
      </c>
      <c r="K6525" s="10" t="s">
        <v>847</v>
      </c>
      <c r="L6525" s="0" t="s">
        <v>857</v>
      </c>
      <c r="M6525" s="0">
        <v>1450</v>
      </c>
      <c r="N6525" s="0">
        <v>1</v>
      </c>
      <c r="O6525" s="0">
        <v>0</v>
      </c>
      <c r="P6525" s="0" t="s">
        <v>154</v>
      </c>
      <c r="Q6525" s="0">
        <v>0</v>
      </c>
      <c r="R6525" s="7">
        <v>28666.17</v>
      </c>
      <c r="S6525" s="7">
        <v>0</v>
      </c>
      <c r="T6525" s="7">
        <v>0</v>
      </c>
      <c r="U6525" s="7" t="s">
        <v>1979</v>
      </c>
      <c r="V6525" s="7" t="s">
        <v>33</v>
      </c>
      <c r="W6525" s="0" t="s">
        <v>5269</v>
      </c>
      <c r="X6525" s="0">
        <v>1</v>
      </c>
      <c r="Y6525" s="0" t="s">
        <v>154</v>
      </c>
      <c r="Z6525" s="7" t="s">
        <v>35</v>
      </c>
      <c r="AA6525" s="7" t="s">
        <v>70</v>
      </c>
      <c r="AB6525" s="0" t="s">
        <v>30</v>
      </c>
    </row>
    <row r="6526">
      <c r="A6526" s="6" t="s">
        <v>5270</v>
      </c>
      <c r="B6526" s="6" t="s">
        <v>30</v>
      </c>
      <c r="C6526" s="6" t="s">
        <v>30</v>
      </c>
      <c r="D6526" s="6">
        <v>2023</v>
      </c>
      <c r="E6526" s="6">
        <v>6</v>
      </c>
      <c r="F6526" s="6" t="s">
        <v>33</v>
      </c>
      <c r="G6526" s="6" t="s">
        <v>68</v>
      </c>
      <c r="H6526" s="6">
        <v>6</v>
      </c>
      <c r="I6526" s="6">
        <v>0</v>
      </c>
      <c r="J6526" s="10">
        <v>45107</v>
      </c>
      <c r="K6526" s="10" t="s">
        <v>849</v>
      </c>
      <c r="L6526" s="0" t="s">
        <v>858</v>
      </c>
      <c r="M6526" s="0">
        <v>1502</v>
      </c>
      <c r="N6526" s="0">
        <v>1</v>
      </c>
      <c r="O6526" s="0">
        <v>0</v>
      </c>
      <c r="P6526" s="0" t="s">
        <v>154</v>
      </c>
      <c r="Q6526" s="0">
        <v>0</v>
      </c>
      <c r="R6526" s="7">
        <v>30001.8</v>
      </c>
      <c r="S6526" s="7">
        <v>0</v>
      </c>
      <c r="T6526" s="7">
        <v>0</v>
      </c>
      <c r="U6526" s="7" t="s">
        <v>1979</v>
      </c>
      <c r="V6526" s="7" t="s">
        <v>33</v>
      </c>
      <c r="W6526" s="0" t="s">
        <v>5269</v>
      </c>
      <c r="X6526" s="0">
        <v>1</v>
      </c>
      <c r="Y6526" s="0" t="s">
        <v>154</v>
      </c>
      <c r="Z6526" s="7" t="s">
        <v>35</v>
      </c>
      <c r="AA6526" s="7" t="s">
        <v>70</v>
      </c>
      <c r="AB6526" s="0" t="s">
        <v>30</v>
      </c>
    </row>
    <row r="6527">
      <c r="A6527" s="6" t="s">
        <v>5271</v>
      </c>
      <c r="B6527" s="6" t="s">
        <v>29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2081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51</v>
      </c>
      <c r="V6527" s="7" t="s">
        <v>33</v>
      </c>
      <c r="W6527" s="0" t="s">
        <v>5202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5272</v>
      </c>
      <c r="B6528" s="6" t="s">
        <v>29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1974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0</v>
      </c>
      <c r="S6528" s="7">
        <v>0</v>
      </c>
      <c r="T6528" s="7">
        <v>0</v>
      </c>
      <c r="U6528" s="7" t="s">
        <v>378</v>
      </c>
      <c r="V6528" s="7" t="s">
        <v>33</v>
      </c>
      <c r="W6528" s="0" t="s">
        <v>5271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5273</v>
      </c>
      <c r="B6529" s="6" t="s">
        <v>29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1976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0</v>
      </c>
      <c r="S6529" s="7">
        <v>0</v>
      </c>
      <c r="T6529" s="7">
        <v>0</v>
      </c>
      <c r="U6529" s="7" t="s">
        <v>1977</v>
      </c>
      <c r="V6529" s="7" t="s">
        <v>33</v>
      </c>
      <c r="W6529" s="0" t="s">
        <v>5272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5274</v>
      </c>
      <c r="B6530" s="6" t="s">
        <v>49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1976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0</v>
      </c>
      <c r="S6530" s="7">
        <v>0</v>
      </c>
      <c r="T6530" s="7">
        <v>0</v>
      </c>
      <c r="U6530" s="7" t="s">
        <v>1979</v>
      </c>
      <c r="V6530" s="7" t="s">
        <v>33</v>
      </c>
      <c r="W6530" s="0" t="s">
        <v>5273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5275</v>
      </c>
      <c r="B6531" s="6" t="s">
        <v>29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2086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0</v>
      </c>
      <c r="S6531" s="7">
        <v>0</v>
      </c>
      <c r="T6531" s="7">
        <v>0</v>
      </c>
      <c r="U6531" s="7" t="s">
        <v>51</v>
      </c>
      <c r="V6531" s="7" t="s">
        <v>33</v>
      </c>
      <c r="W6531" s="0" t="s">
        <v>5202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5276</v>
      </c>
      <c r="B6532" s="6" t="s">
        <v>29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1974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0</v>
      </c>
      <c r="S6532" s="7">
        <v>0</v>
      </c>
      <c r="T6532" s="7">
        <v>0</v>
      </c>
      <c r="U6532" s="7" t="s">
        <v>378</v>
      </c>
      <c r="V6532" s="7" t="s">
        <v>33</v>
      </c>
      <c r="W6532" s="0" t="s">
        <v>5275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5277</v>
      </c>
      <c r="B6533" s="6" t="s">
        <v>29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1976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0</v>
      </c>
      <c r="S6533" s="7">
        <v>0</v>
      </c>
      <c r="T6533" s="7">
        <v>0</v>
      </c>
      <c r="U6533" s="7" t="s">
        <v>1977</v>
      </c>
      <c r="V6533" s="7" t="s">
        <v>33</v>
      </c>
      <c r="W6533" s="0" t="s">
        <v>5276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5278</v>
      </c>
      <c r="B6534" s="6" t="s">
        <v>49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1976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0</v>
      </c>
      <c r="S6534" s="7">
        <v>0</v>
      </c>
      <c r="T6534" s="7">
        <v>0</v>
      </c>
      <c r="U6534" s="7" t="s">
        <v>1979</v>
      </c>
      <c r="V6534" s="7" t="s">
        <v>33</v>
      </c>
      <c r="W6534" s="0" t="s">
        <v>5277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5279</v>
      </c>
      <c r="B6535" s="6" t="s">
        <v>29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3157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308032.7</v>
      </c>
      <c r="S6535" s="7">
        <v>0</v>
      </c>
      <c r="T6535" s="7">
        <v>308032.7</v>
      </c>
      <c r="U6535" s="7" t="s">
        <v>47</v>
      </c>
      <c r="V6535" s="7" t="s">
        <v>33</v>
      </c>
      <c r="W6535" s="0" t="s">
        <v>5200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5280</v>
      </c>
      <c r="B6536" s="6" t="s">
        <v>29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2102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0</v>
      </c>
      <c r="S6536" s="7">
        <v>0</v>
      </c>
      <c r="T6536" s="7">
        <v>0</v>
      </c>
      <c r="U6536" s="7" t="s">
        <v>51</v>
      </c>
      <c r="V6536" s="7" t="s">
        <v>33</v>
      </c>
      <c r="W6536" s="0" t="s">
        <v>5279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5281</v>
      </c>
      <c r="B6537" s="6" t="s">
        <v>29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1974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0</v>
      </c>
      <c r="S6537" s="7">
        <v>0</v>
      </c>
      <c r="T6537" s="7">
        <v>0</v>
      </c>
      <c r="U6537" s="7" t="s">
        <v>378</v>
      </c>
      <c r="V6537" s="7" t="s">
        <v>33</v>
      </c>
      <c r="W6537" s="0" t="s">
        <v>5280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5282</v>
      </c>
      <c r="B6538" s="6" t="s">
        <v>29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1976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1977</v>
      </c>
      <c r="V6538" s="7" t="s">
        <v>33</v>
      </c>
      <c r="W6538" s="0" t="s">
        <v>5281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5283</v>
      </c>
      <c r="B6539" s="6" t="s">
        <v>49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1976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1979</v>
      </c>
      <c r="V6539" s="7" t="s">
        <v>33</v>
      </c>
      <c r="W6539" s="0" t="s">
        <v>5282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5284</v>
      </c>
      <c r="B6540" s="6" t="s">
        <v>29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2129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51</v>
      </c>
      <c r="V6540" s="7" t="s">
        <v>33</v>
      </c>
      <c r="W6540" s="0" t="s">
        <v>5279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5285</v>
      </c>
      <c r="B6541" s="6" t="s">
        <v>29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1974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378</v>
      </c>
      <c r="V6541" s="7" t="s">
        <v>33</v>
      </c>
      <c r="W6541" s="0" t="s">
        <v>5284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5286</v>
      </c>
      <c r="B6542" s="6" t="s">
        <v>29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1976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1977</v>
      </c>
      <c r="V6542" s="7" t="s">
        <v>33</v>
      </c>
      <c r="W6542" s="0" t="s">
        <v>5285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5287</v>
      </c>
      <c r="B6543" s="6" t="s">
        <v>49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1976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1979</v>
      </c>
      <c r="V6543" s="7" t="s">
        <v>33</v>
      </c>
      <c r="W6543" s="0" t="s">
        <v>5286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5288</v>
      </c>
      <c r="B6544" s="6" t="s">
        <v>29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2137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51</v>
      </c>
      <c r="V6544" s="7" t="s">
        <v>33</v>
      </c>
      <c r="W6544" s="0" t="s">
        <v>5279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5289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1974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378</v>
      </c>
      <c r="V6545" s="7" t="s">
        <v>33</v>
      </c>
      <c r="W6545" s="0" t="s">
        <v>5288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5290</v>
      </c>
      <c r="B6546" s="6" t="s">
        <v>29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1976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1977</v>
      </c>
      <c r="V6546" s="7" t="s">
        <v>33</v>
      </c>
      <c r="W6546" s="0" t="s">
        <v>5289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5291</v>
      </c>
      <c r="B6547" s="6" t="s">
        <v>49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1976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1979</v>
      </c>
      <c r="V6547" s="7" t="s">
        <v>33</v>
      </c>
      <c r="W6547" s="0" t="s">
        <v>5290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5292</v>
      </c>
      <c r="B6548" s="6" t="s">
        <v>29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2142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51</v>
      </c>
      <c r="V6548" s="7" t="s">
        <v>33</v>
      </c>
      <c r="W6548" s="0" t="s">
        <v>5279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5293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1974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378</v>
      </c>
      <c r="V6549" s="7" t="s">
        <v>33</v>
      </c>
      <c r="W6549" s="0" t="s">
        <v>5292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5294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1976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1977</v>
      </c>
      <c r="V6550" s="7" t="s">
        <v>33</v>
      </c>
      <c r="W6550" s="0" t="s">
        <v>5293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5295</v>
      </c>
      <c r="B6551" s="6" t="s">
        <v>49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1976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1979</v>
      </c>
      <c r="V6551" s="7" t="s">
        <v>33</v>
      </c>
      <c r="W6551" s="0" t="s">
        <v>5294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5296</v>
      </c>
      <c r="B6552" s="6" t="s">
        <v>29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2147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2085.04</v>
      </c>
      <c r="S6552" s="7">
        <v>0</v>
      </c>
      <c r="T6552" s="7">
        <v>2085.04</v>
      </c>
      <c r="U6552" s="7" t="s">
        <v>51</v>
      </c>
      <c r="V6552" s="7" t="s">
        <v>33</v>
      </c>
      <c r="W6552" s="0" t="s">
        <v>5279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5297</v>
      </c>
      <c r="B6553" s="6" t="s">
        <v>29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1974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2085.04</v>
      </c>
      <c r="S6553" s="7">
        <v>0</v>
      </c>
      <c r="T6553" s="7">
        <v>2085.04</v>
      </c>
      <c r="U6553" s="7" t="s">
        <v>378</v>
      </c>
      <c r="V6553" s="7" t="s">
        <v>33</v>
      </c>
      <c r="W6553" s="0" t="s">
        <v>5296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5298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1976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2085.04</v>
      </c>
      <c r="S6554" s="7">
        <v>0</v>
      </c>
      <c r="T6554" s="7">
        <v>2085.04</v>
      </c>
      <c r="U6554" s="7" t="s">
        <v>1977</v>
      </c>
      <c r="V6554" s="7" t="s">
        <v>33</v>
      </c>
      <c r="W6554" s="0" t="s">
        <v>5297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5299</v>
      </c>
      <c r="B6555" s="6" t="s">
        <v>49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1976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2085.04</v>
      </c>
      <c r="S6555" s="7">
        <v>0</v>
      </c>
      <c r="T6555" s="7">
        <v>2085.04</v>
      </c>
      <c r="U6555" s="7" t="s">
        <v>1979</v>
      </c>
      <c r="V6555" s="7" t="s">
        <v>33</v>
      </c>
      <c r="W6555" s="0" t="s">
        <v>5298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5299</v>
      </c>
      <c r="B6556" s="6" t="s">
        <v>30</v>
      </c>
      <c r="C6556" s="6" t="s">
        <v>30</v>
      </c>
      <c r="D6556" s="6">
        <v>2023</v>
      </c>
      <c r="E6556" s="6">
        <v>1</v>
      </c>
      <c r="F6556" s="6" t="s">
        <v>33</v>
      </c>
      <c r="G6556" s="6" t="s">
        <v>68</v>
      </c>
      <c r="H6556" s="6">
        <v>3</v>
      </c>
      <c r="I6556" s="6">
        <v>0</v>
      </c>
      <c r="J6556" s="10">
        <v>44930</v>
      </c>
      <c r="K6556" s="10" t="s">
        <v>71</v>
      </c>
      <c r="L6556" s="0" t="s">
        <v>3541</v>
      </c>
      <c r="M6556" s="0">
        <v>1340</v>
      </c>
      <c r="N6556" s="0">
        <v>1</v>
      </c>
      <c r="O6556" s="0">
        <v>0</v>
      </c>
      <c r="P6556" s="0" t="s">
        <v>30</v>
      </c>
      <c r="Q6556" s="0">
        <v>0</v>
      </c>
      <c r="R6556" s="7">
        <v>2085.04</v>
      </c>
      <c r="S6556" s="7">
        <v>0</v>
      </c>
      <c r="T6556" s="7">
        <v>0</v>
      </c>
      <c r="U6556" s="7" t="s">
        <v>1979</v>
      </c>
      <c r="V6556" s="7" t="s">
        <v>33</v>
      </c>
      <c r="W6556" s="0" t="s">
        <v>5298</v>
      </c>
      <c r="X6556" s="0">
        <v>1</v>
      </c>
      <c r="Y6556" s="0" t="s">
        <v>154</v>
      </c>
      <c r="Z6556" s="7" t="s">
        <v>35</v>
      </c>
      <c r="AA6556" s="7" t="s">
        <v>70</v>
      </c>
      <c r="AB6556" s="0" t="s">
        <v>30</v>
      </c>
    </row>
    <row r="6557">
      <c r="A6557" s="6" t="s">
        <v>5300</v>
      </c>
      <c r="B6557" s="6" t="s">
        <v>29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2153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31648</v>
      </c>
      <c r="S6557" s="7">
        <v>0</v>
      </c>
      <c r="T6557" s="7">
        <v>31648</v>
      </c>
      <c r="U6557" s="7" t="s">
        <v>51</v>
      </c>
      <c r="V6557" s="7" t="s">
        <v>33</v>
      </c>
      <c r="W6557" s="0" t="s">
        <v>5279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5301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1974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31648</v>
      </c>
      <c r="S6558" s="7">
        <v>0</v>
      </c>
      <c r="T6558" s="7">
        <v>31648</v>
      </c>
      <c r="U6558" s="7" t="s">
        <v>378</v>
      </c>
      <c r="V6558" s="7" t="s">
        <v>33</v>
      </c>
      <c r="W6558" s="0" t="s">
        <v>5300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5302</v>
      </c>
      <c r="B6559" s="6" t="s">
        <v>29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1976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31648</v>
      </c>
      <c r="S6559" s="7">
        <v>0</v>
      </c>
      <c r="T6559" s="7">
        <v>31648</v>
      </c>
      <c r="U6559" s="7" t="s">
        <v>1977</v>
      </c>
      <c r="V6559" s="7" t="s">
        <v>33</v>
      </c>
      <c r="W6559" s="0" t="s">
        <v>5301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5303</v>
      </c>
      <c r="B6560" s="6" t="s">
        <v>49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1976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31648</v>
      </c>
      <c r="S6560" s="7">
        <v>0</v>
      </c>
      <c r="T6560" s="7">
        <v>31648</v>
      </c>
      <c r="U6560" s="7" t="s">
        <v>1979</v>
      </c>
      <c r="V6560" s="7" t="s">
        <v>33</v>
      </c>
      <c r="W6560" s="0" t="s">
        <v>5302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5303</v>
      </c>
      <c r="B6561" s="6" t="s">
        <v>30</v>
      </c>
      <c r="C6561" s="6" t="s">
        <v>30</v>
      </c>
      <c r="D6561" s="6">
        <v>2023</v>
      </c>
      <c r="E6561" s="6">
        <v>5</v>
      </c>
      <c r="F6561" s="6" t="s">
        <v>33</v>
      </c>
      <c r="G6561" s="6" t="s">
        <v>68</v>
      </c>
      <c r="H6561" s="6">
        <v>7</v>
      </c>
      <c r="I6561" s="6">
        <v>0</v>
      </c>
      <c r="J6561" s="10">
        <v>45052</v>
      </c>
      <c r="K6561" s="10" t="s">
        <v>94</v>
      </c>
      <c r="L6561" s="0" t="s">
        <v>3548</v>
      </c>
      <c r="M6561" s="0">
        <v>1540</v>
      </c>
      <c r="N6561" s="0">
        <v>1</v>
      </c>
      <c r="O6561" s="0">
        <v>0</v>
      </c>
      <c r="P6561" s="0" t="s">
        <v>30</v>
      </c>
      <c r="Q6561" s="0">
        <v>0</v>
      </c>
      <c r="R6561" s="7">
        <v>17960</v>
      </c>
      <c r="S6561" s="7">
        <v>0</v>
      </c>
      <c r="T6561" s="7">
        <v>0</v>
      </c>
      <c r="U6561" s="7" t="s">
        <v>1979</v>
      </c>
      <c r="V6561" s="7" t="s">
        <v>33</v>
      </c>
      <c r="W6561" s="0" t="s">
        <v>5302</v>
      </c>
      <c r="X6561" s="0">
        <v>1</v>
      </c>
      <c r="Y6561" s="0" t="s">
        <v>154</v>
      </c>
      <c r="Z6561" s="7" t="s">
        <v>35</v>
      </c>
      <c r="AA6561" s="7" t="s">
        <v>70</v>
      </c>
      <c r="AB6561" s="0" t="s">
        <v>30</v>
      </c>
    </row>
    <row r="6562">
      <c r="A6562" s="6" t="s">
        <v>5303</v>
      </c>
      <c r="B6562" s="6" t="s">
        <v>30</v>
      </c>
      <c r="C6562" s="6" t="s">
        <v>30</v>
      </c>
      <c r="D6562" s="6">
        <v>2023</v>
      </c>
      <c r="E6562" s="6">
        <v>5</v>
      </c>
      <c r="F6562" s="6" t="s">
        <v>33</v>
      </c>
      <c r="G6562" s="6" t="s">
        <v>68</v>
      </c>
      <c r="H6562" s="6">
        <v>8</v>
      </c>
      <c r="I6562" s="6">
        <v>0</v>
      </c>
      <c r="J6562" s="10">
        <v>45052</v>
      </c>
      <c r="K6562" s="10" t="s">
        <v>94</v>
      </c>
      <c r="L6562" s="0" t="s">
        <v>3550</v>
      </c>
      <c r="M6562" s="0">
        <v>1542</v>
      </c>
      <c r="N6562" s="0">
        <v>1</v>
      </c>
      <c r="O6562" s="0">
        <v>0</v>
      </c>
      <c r="P6562" s="0" t="s">
        <v>30</v>
      </c>
      <c r="Q6562" s="0">
        <v>0</v>
      </c>
      <c r="R6562" s="7">
        <v>4988</v>
      </c>
      <c r="S6562" s="7">
        <v>0</v>
      </c>
      <c r="T6562" s="7">
        <v>0</v>
      </c>
      <c r="U6562" s="7" t="s">
        <v>1979</v>
      </c>
      <c r="V6562" s="7" t="s">
        <v>33</v>
      </c>
      <c r="W6562" s="0" t="s">
        <v>5302</v>
      </c>
      <c r="X6562" s="0">
        <v>1</v>
      </c>
      <c r="Y6562" s="0" t="s">
        <v>154</v>
      </c>
      <c r="Z6562" s="7" t="s">
        <v>35</v>
      </c>
      <c r="AA6562" s="7" t="s">
        <v>70</v>
      </c>
      <c r="AB6562" s="0" t="s">
        <v>30</v>
      </c>
    </row>
    <row r="6563">
      <c r="A6563" s="6" t="s">
        <v>5303</v>
      </c>
      <c r="B6563" s="6" t="s">
        <v>30</v>
      </c>
      <c r="C6563" s="6" t="s">
        <v>30</v>
      </c>
      <c r="D6563" s="6">
        <v>2023</v>
      </c>
      <c r="E6563" s="6">
        <v>7</v>
      </c>
      <c r="F6563" s="6" t="s">
        <v>33</v>
      </c>
      <c r="G6563" s="6" t="s">
        <v>68</v>
      </c>
      <c r="H6563" s="6">
        <v>8</v>
      </c>
      <c r="I6563" s="6">
        <v>0</v>
      </c>
      <c r="J6563" s="10">
        <v>45131</v>
      </c>
      <c r="K6563" s="10" t="s">
        <v>94</v>
      </c>
      <c r="L6563" s="0" t="s">
        <v>3553</v>
      </c>
      <c r="M6563" s="0">
        <v>1602</v>
      </c>
      <c r="N6563" s="0">
        <v>1</v>
      </c>
      <c r="O6563" s="0">
        <v>0</v>
      </c>
      <c r="P6563" s="0" t="s">
        <v>30</v>
      </c>
      <c r="Q6563" s="0">
        <v>0</v>
      </c>
      <c r="R6563" s="7">
        <v>8700</v>
      </c>
      <c r="S6563" s="7">
        <v>0</v>
      </c>
      <c r="T6563" s="7">
        <v>0</v>
      </c>
      <c r="U6563" s="7" t="s">
        <v>1979</v>
      </c>
      <c r="V6563" s="7" t="s">
        <v>33</v>
      </c>
      <c r="W6563" s="0" t="s">
        <v>5302</v>
      </c>
      <c r="X6563" s="0">
        <v>1</v>
      </c>
      <c r="Y6563" s="0" t="s">
        <v>154</v>
      </c>
      <c r="Z6563" s="7" t="s">
        <v>35</v>
      </c>
      <c r="AA6563" s="7" t="s">
        <v>70</v>
      </c>
      <c r="AB6563" s="0" t="s">
        <v>30</v>
      </c>
    </row>
    <row r="6564">
      <c r="A6564" s="6" t="s">
        <v>5304</v>
      </c>
      <c r="B6564" s="6" t="s">
        <v>29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2170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51</v>
      </c>
      <c r="V6564" s="7" t="s">
        <v>33</v>
      </c>
      <c r="W6564" s="0" t="s">
        <v>5279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5305</v>
      </c>
      <c r="B6565" s="6" t="s">
        <v>29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1974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378</v>
      </c>
      <c r="V6565" s="7" t="s">
        <v>33</v>
      </c>
      <c r="W6565" s="0" t="s">
        <v>5304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5306</v>
      </c>
      <c r="B6566" s="6" t="s">
        <v>29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1976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1977</v>
      </c>
      <c r="V6566" s="7" t="s">
        <v>33</v>
      </c>
      <c r="W6566" s="0" t="s">
        <v>5305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5307</v>
      </c>
      <c r="B6567" s="6" t="s">
        <v>49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1976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1979</v>
      </c>
      <c r="V6567" s="7" t="s">
        <v>33</v>
      </c>
      <c r="W6567" s="0" t="s">
        <v>5306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5308</v>
      </c>
      <c r="B6568" s="6" t="s">
        <v>29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2183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0</v>
      </c>
      <c r="S6568" s="7">
        <v>0</v>
      </c>
      <c r="T6568" s="7">
        <v>0</v>
      </c>
      <c r="U6568" s="7" t="s">
        <v>51</v>
      </c>
      <c r="V6568" s="7" t="s">
        <v>33</v>
      </c>
      <c r="W6568" s="0" t="s">
        <v>5279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5309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1974</v>
      </c>
      <c r="M6569" s="0">
        <v>0</v>
      </c>
      <c r="N6569" s="0">
        <v>0</v>
      </c>
      <c r="O6569" s="0">
        <v>0</v>
      </c>
      <c r="P6569" s="0" t="s">
        <v>30</v>
      </c>
      <c r="Q6569" s="0">
        <v>0</v>
      </c>
      <c r="R6569" s="7">
        <v>0</v>
      </c>
      <c r="S6569" s="7">
        <v>0</v>
      </c>
      <c r="T6569" s="7">
        <v>0</v>
      </c>
      <c r="U6569" s="7" t="s">
        <v>378</v>
      </c>
      <c r="V6569" s="7" t="s">
        <v>33</v>
      </c>
      <c r="W6569" s="0" t="s">
        <v>5308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5310</v>
      </c>
      <c r="B6570" s="6" t="s">
        <v>29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1976</v>
      </c>
      <c r="M6570" s="0">
        <v>0</v>
      </c>
      <c r="N6570" s="0">
        <v>0</v>
      </c>
      <c r="O6570" s="0">
        <v>0</v>
      </c>
      <c r="P6570" s="0" t="s">
        <v>30</v>
      </c>
      <c r="Q6570" s="0">
        <v>0</v>
      </c>
      <c r="R6570" s="7">
        <v>0</v>
      </c>
      <c r="S6570" s="7">
        <v>0</v>
      </c>
      <c r="T6570" s="7">
        <v>0</v>
      </c>
      <c r="U6570" s="7" t="s">
        <v>1977</v>
      </c>
      <c r="V6570" s="7" t="s">
        <v>33</v>
      </c>
      <c r="W6570" s="0" t="s">
        <v>5309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5311</v>
      </c>
      <c r="B6571" s="6" t="s">
        <v>49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1976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0</v>
      </c>
      <c r="S6571" s="7">
        <v>0</v>
      </c>
      <c r="T6571" s="7">
        <v>0</v>
      </c>
      <c r="U6571" s="7" t="s">
        <v>1979</v>
      </c>
      <c r="V6571" s="7" t="s">
        <v>33</v>
      </c>
      <c r="W6571" s="0" t="s">
        <v>5310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5312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2188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114426.2</v>
      </c>
      <c r="S6572" s="7">
        <v>0</v>
      </c>
      <c r="T6572" s="7">
        <v>114426.2</v>
      </c>
      <c r="U6572" s="7" t="s">
        <v>51</v>
      </c>
      <c r="V6572" s="7" t="s">
        <v>33</v>
      </c>
      <c r="W6572" s="0" t="s">
        <v>5279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5313</v>
      </c>
      <c r="B6573" s="6" t="s">
        <v>29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1974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114426.2</v>
      </c>
      <c r="S6573" s="7">
        <v>0</v>
      </c>
      <c r="T6573" s="7">
        <v>114426.2</v>
      </c>
      <c r="U6573" s="7" t="s">
        <v>378</v>
      </c>
      <c r="V6573" s="7" t="s">
        <v>33</v>
      </c>
      <c r="W6573" s="0" t="s">
        <v>5312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5314</v>
      </c>
      <c r="B6574" s="6" t="s">
        <v>29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1976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114426.2</v>
      </c>
      <c r="S6574" s="7">
        <v>0</v>
      </c>
      <c r="T6574" s="7">
        <v>114426.2</v>
      </c>
      <c r="U6574" s="7" t="s">
        <v>1977</v>
      </c>
      <c r="V6574" s="7" t="s">
        <v>33</v>
      </c>
      <c r="W6574" s="0" t="s">
        <v>5313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5315</v>
      </c>
      <c r="B6575" s="6" t="s">
        <v>49</v>
      </c>
      <c r="C6575" s="6" t="s">
        <v>29</v>
      </c>
      <c r="D6575" s="6" t="s">
        <v>30</v>
      </c>
      <c r="E6575" s="6" t="s">
        <v>30</v>
      </c>
      <c r="F6575" s="6" t="s">
        <v>30</v>
      </c>
      <c r="G6575" s="6" t="s">
        <v>30</v>
      </c>
      <c r="H6575" s="6" t="s">
        <v>30</v>
      </c>
      <c r="I6575" s="6" t="s">
        <v>30</v>
      </c>
      <c r="J6575" s="10" t="s">
        <v>30</v>
      </c>
      <c r="K6575" s="10" t="s">
        <v>30</v>
      </c>
      <c r="L6575" s="0" t="s">
        <v>1976</v>
      </c>
      <c r="M6575" s="0">
        <v>0</v>
      </c>
      <c r="N6575" s="0">
        <v>0</v>
      </c>
      <c r="O6575" s="0">
        <v>0</v>
      </c>
      <c r="P6575" s="0" t="s">
        <v>30</v>
      </c>
      <c r="Q6575" s="0">
        <v>0</v>
      </c>
      <c r="R6575" s="7">
        <v>114426.2</v>
      </c>
      <c r="S6575" s="7">
        <v>0</v>
      </c>
      <c r="T6575" s="7">
        <v>114426.2</v>
      </c>
      <c r="U6575" s="7" t="s">
        <v>1979</v>
      </c>
      <c r="V6575" s="7" t="s">
        <v>33</v>
      </c>
      <c r="W6575" s="0" t="s">
        <v>5314</v>
      </c>
      <c r="X6575" s="0" t="s">
        <v>30</v>
      </c>
      <c r="Y6575" s="0" t="s">
        <v>30</v>
      </c>
      <c r="Z6575" s="7" t="s">
        <v>35</v>
      </c>
      <c r="AA6575" s="7" t="s">
        <v>35</v>
      </c>
      <c r="AB6575" s="0" t="s">
        <v>30</v>
      </c>
    </row>
    <row r="6576">
      <c r="A6576" s="6" t="s">
        <v>5315</v>
      </c>
      <c r="B6576" s="6" t="s">
        <v>30</v>
      </c>
      <c r="C6576" s="6" t="s">
        <v>30</v>
      </c>
      <c r="D6576" s="6">
        <v>2023</v>
      </c>
      <c r="E6576" s="6">
        <v>5</v>
      </c>
      <c r="F6576" s="6" t="s">
        <v>33</v>
      </c>
      <c r="G6576" s="6" t="s">
        <v>68</v>
      </c>
      <c r="H6576" s="6">
        <v>5</v>
      </c>
      <c r="I6576" s="6">
        <v>0</v>
      </c>
      <c r="J6576" s="10">
        <v>45052</v>
      </c>
      <c r="K6576" s="10" t="s">
        <v>94</v>
      </c>
      <c r="L6576" s="0" t="s">
        <v>3568</v>
      </c>
      <c r="M6576" s="0">
        <v>1539</v>
      </c>
      <c r="N6576" s="0">
        <v>1</v>
      </c>
      <c r="O6576" s="0">
        <v>0</v>
      </c>
      <c r="P6576" s="0" t="s">
        <v>30</v>
      </c>
      <c r="Q6576" s="0">
        <v>0</v>
      </c>
      <c r="R6576" s="7">
        <v>31726.2</v>
      </c>
      <c r="S6576" s="7">
        <v>0</v>
      </c>
      <c r="T6576" s="7">
        <v>0</v>
      </c>
      <c r="U6576" s="7" t="s">
        <v>1979</v>
      </c>
      <c r="V6576" s="7" t="s">
        <v>33</v>
      </c>
      <c r="W6576" s="0" t="s">
        <v>5314</v>
      </c>
      <c r="X6576" s="0">
        <v>1</v>
      </c>
      <c r="Y6576" s="0" t="s">
        <v>154</v>
      </c>
      <c r="Z6576" s="7" t="s">
        <v>35</v>
      </c>
      <c r="AA6576" s="7" t="s">
        <v>70</v>
      </c>
      <c r="AB6576" s="0" t="s">
        <v>30</v>
      </c>
    </row>
    <row r="6577">
      <c r="A6577" s="6" t="s">
        <v>5315</v>
      </c>
      <c r="B6577" s="6" t="s">
        <v>30</v>
      </c>
      <c r="C6577" s="6" t="s">
        <v>30</v>
      </c>
      <c r="D6577" s="6">
        <v>2023</v>
      </c>
      <c r="E6577" s="6">
        <v>5</v>
      </c>
      <c r="F6577" s="6" t="s">
        <v>33</v>
      </c>
      <c r="G6577" s="6" t="s">
        <v>68</v>
      </c>
      <c r="H6577" s="6">
        <v>6</v>
      </c>
      <c r="I6577" s="6">
        <v>0</v>
      </c>
      <c r="J6577" s="10">
        <v>45052</v>
      </c>
      <c r="K6577" s="10" t="s">
        <v>94</v>
      </c>
      <c r="L6577" s="0" t="s">
        <v>3570</v>
      </c>
      <c r="M6577" s="0">
        <v>1541</v>
      </c>
      <c r="N6577" s="0">
        <v>1</v>
      </c>
      <c r="O6577" s="0">
        <v>0</v>
      </c>
      <c r="P6577" s="0" t="s">
        <v>30</v>
      </c>
      <c r="Q6577" s="0">
        <v>0</v>
      </c>
      <c r="R6577" s="7">
        <v>18125</v>
      </c>
      <c r="S6577" s="7">
        <v>0</v>
      </c>
      <c r="T6577" s="7">
        <v>0</v>
      </c>
      <c r="U6577" s="7" t="s">
        <v>1979</v>
      </c>
      <c r="V6577" s="7" t="s">
        <v>33</v>
      </c>
      <c r="W6577" s="0" t="s">
        <v>5314</v>
      </c>
      <c r="X6577" s="0">
        <v>1</v>
      </c>
      <c r="Y6577" s="0" t="s">
        <v>154</v>
      </c>
      <c r="Z6577" s="7" t="s">
        <v>35</v>
      </c>
      <c r="AA6577" s="7" t="s">
        <v>70</v>
      </c>
      <c r="AB6577" s="0" t="s">
        <v>30</v>
      </c>
    </row>
    <row r="6578">
      <c r="A6578" s="6" t="s">
        <v>5315</v>
      </c>
      <c r="B6578" s="6" t="s">
        <v>30</v>
      </c>
      <c r="C6578" s="6" t="s">
        <v>30</v>
      </c>
      <c r="D6578" s="6">
        <v>2023</v>
      </c>
      <c r="E6578" s="6">
        <v>5</v>
      </c>
      <c r="F6578" s="6" t="s">
        <v>33</v>
      </c>
      <c r="G6578" s="6" t="s">
        <v>68</v>
      </c>
      <c r="H6578" s="6">
        <v>8</v>
      </c>
      <c r="I6578" s="6">
        <v>0</v>
      </c>
      <c r="J6578" s="10">
        <v>45052</v>
      </c>
      <c r="K6578" s="10" t="s">
        <v>94</v>
      </c>
      <c r="L6578" s="0" t="s">
        <v>3550</v>
      </c>
      <c r="M6578" s="0">
        <v>1542</v>
      </c>
      <c r="N6578" s="0">
        <v>1</v>
      </c>
      <c r="O6578" s="0">
        <v>0</v>
      </c>
      <c r="P6578" s="0" t="s">
        <v>30</v>
      </c>
      <c r="Q6578" s="0">
        <v>0</v>
      </c>
      <c r="R6578" s="7">
        <v>10525</v>
      </c>
      <c r="S6578" s="7">
        <v>0</v>
      </c>
      <c r="T6578" s="7">
        <v>0</v>
      </c>
      <c r="U6578" s="7" t="s">
        <v>1979</v>
      </c>
      <c r="V6578" s="7" t="s">
        <v>33</v>
      </c>
      <c r="W6578" s="0" t="s">
        <v>5314</v>
      </c>
      <c r="X6578" s="0">
        <v>1</v>
      </c>
      <c r="Y6578" s="0" t="s">
        <v>154</v>
      </c>
      <c r="Z6578" s="7" t="s">
        <v>35</v>
      </c>
      <c r="AA6578" s="7" t="s">
        <v>70</v>
      </c>
      <c r="AB6578" s="0" t="s">
        <v>30</v>
      </c>
    </row>
    <row r="6579">
      <c r="A6579" s="6" t="s">
        <v>5315</v>
      </c>
      <c r="B6579" s="6" t="s">
        <v>30</v>
      </c>
      <c r="C6579" s="6" t="s">
        <v>30</v>
      </c>
      <c r="D6579" s="6">
        <v>2023</v>
      </c>
      <c r="E6579" s="6">
        <v>6</v>
      </c>
      <c r="F6579" s="6" t="s">
        <v>33</v>
      </c>
      <c r="G6579" s="6" t="s">
        <v>68</v>
      </c>
      <c r="H6579" s="6">
        <v>9</v>
      </c>
      <c r="I6579" s="6">
        <v>0</v>
      </c>
      <c r="J6579" s="10">
        <v>45097</v>
      </c>
      <c r="K6579" s="10" t="s">
        <v>116</v>
      </c>
      <c r="L6579" s="0" t="s">
        <v>3572</v>
      </c>
      <c r="M6579" s="0">
        <v>1544</v>
      </c>
      <c r="N6579" s="0">
        <v>1</v>
      </c>
      <c r="O6579" s="0">
        <v>0</v>
      </c>
      <c r="P6579" s="0" t="s">
        <v>30</v>
      </c>
      <c r="Q6579" s="0">
        <v>0</v>
      </c>
      <c r="R6579" s="7">
        <v>30200</v>
      </c>
      <c r="S6579" s="7">
        <v>0</v>
      </c>
      <c r="T6579" s="7">
        <v>0</v>
      </c>
      <c r="U6579" s="7" t="s">
        <v>1979</v>
      </c>
      <c r="V6579" s="7" t="s">
        <v>33</v>
      </c>
      <c r="W6579" s="0" t="s">
        <v>5314</v>
      </c>
      <c r="X6579" s="0">
        <v>1</v>
      </c>
      <c r="Y6579" s="0" t="s">
        <v>154</v>
      </c>
      <c r="Z6579" s="7" t="s">
        <v>35</v>
      </c>
      <c r="AA6579" s="7" t="s">
        <v>70</v>
      </c>
      <c r="AB6579" s="0" t="s">
        <v>30</v>
      </c>
    </row>
    <row r="6580">
      <c r="A6580" s="6" t="s">
        <v>5315</v>
      </c>
      <c r="B6580" s="6" t="s">
        <v>30</v>
      </c>
      <c r="C6580" s="6" t="s">
        <v>30</v>
      </c>
      <c r="D6580" s="6">
        <v>2023</v>
      </c>
      <c r="E6580" s="6">
        <v>7</v>
      </c>
      <c r="F6580" s="6" t="s">
        <v>33</v>
      </c>
      <c r="G6580" s="6" t="s">
        <v>68</v>
      </c>
      <c r="H6580" s="6">
        <v>8</v>
      </c>
      <c r="I6580" s="6">
        <v>0</v>
      </c>
      <c r="J6580" s="10">
        <v>45131</v>
      </c>
      <c r="K6580" s="10" t="s">
        <v>94</v>
      </c>
      <c r="L6580" s="0" t="s">
        <v>3553</v>
      </c>
      <c r="M6580" s="0">
        <v>1602</v>
      </c>
      <c r="N6580" s="0">
        <v>1</v>
      </c>
      <c r="O6580" s="0">
        <v>0</v>
      </c>
      <c r="P6580" s="0" t="s">
        <v>30</v>
      </c>
      <c r="Q6580" s="0">
        <v>0</v>
      </c>
      <c r="R6580" s="7">
        <v>23850</v>
      </c>
      <c r="S6580" s="7">
        <v>0</v>
      </c>
      <c r="T6580" s="7">
        <v>0</v>
      </c>
      <c r="U6580" s="7" t="s">
        <v>1979</v>
      </c>
      <c r="V6580" s="7" t="s">
        <v>33</v>
      </c>
      <c r="W6580" s="0" t="s">
        <v>5314</v>
      </c>
      <c r="X6580" s="0">
        <v>1</v>
      </c>
      <c r="Y6580" s="0" t="s">
        <v>154</v>
      </c>
      <c r="Z6580" s="7" t="s">
        <v>35</v>
      </c>
      <c r="AA6580" s="7" t="s">
        <v>70</v>
      </c>
      <c r="AB6580" s="0" t="s">
        <v>30</v>
      </c>
    </row>
    <row r="6581">
      <c r="A6581" s="6" t="s">
        <v>5316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2209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51</v>
      </c>
      <c r="V6581" s="7" t="s">
        <v>33</v>
      </c>
      <c r="W6581" s="0" t="s">
        <v>5279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5317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1974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378</v>
      </c>
      <c r="V6582" s="7" t="s">
        <v>33</v>
      </c>
      <c r="W6582" s="0" t="s">
        <v>5316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5318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1976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1977</v>
      </c>
      <c r="V6583" s="7" t="s">
        <v>33</v>
      </c>
      <c r="W6583" s="0" t="s">
        <v>5317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5319</v>
      </c>
      <c r="B6584" s="6" t="s">
        <v>49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1976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1979</v>
      </c>
      <c r="V6584" s="7" t="s">
        <v>33</v>
      </c>
      <c r="W6584" s="0" t="s">
        <v>5318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5320</v>
      </c>
      <c r="B6585" s="6" t="s">
        <v>29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2214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51</v>
      </c>
      <c r="V6585" s="7" t="s">
        <v>33</v>
      </c>
      <c r="W6585" s="0" t="s">
        <v>5279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5321</v>
      </c>
      <c r="B6586" s="6" t="s">
        <v>29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1974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378</v>
      </c>
      <c r="V6586" s="7" t="s">
        <v>33</v>
      </c>
      <c r="W6586" s="0" t="s">
        <v>5320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5322</v>
      </c>
      <c r="B6587" s="6" t="s">
        <v>29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1976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1977</v>
      </c>
      <c r="V6587" s="7" t="s">
        <v>33</v>
      </c>
      <c r="W6587" s="0" t="s">
        <v>5321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5323</v>
      </c>
      <c r="B6588" s="6" t="s">
        <v>49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1976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1979</v>
      </c>
      <c r="V6588" s="7" t="s">
        <v>33</v>
      </c>
      <c r="W6588" s="0" t="s">
        <v>5322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5324</v>
      </c>
      <c r="B6589" s="6" t="s">
        <v>29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2219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51</v>
      </c>
      <c r="V6589" s="7" t="s">
        <v>33</v>
      </c>
      <c r="W6589" s="0" t="s">
        <v>5279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5325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1974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378</v>
      </c>
      <c r="V6590" s="7" t="s">
        <v>33</v>
      </c>
      <c r="W6590" s="0" t="s">
        <v>5324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5326</v>
      </c>
      <c r="B6591" s="6" t="s">
        <v>29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1976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1977</v>
      </c>
      <c r="V6591" s="7" t="s">
        <v>33</v>
      </c>
      <c r="W6591" s="0" t="s">
        <v>5325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5327</v>
      </c>
      <c r="B6592" s="6" t="s">
        <v>49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1976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1979</v>
      </c>
      <c r="V6592" s="7" t="s">
        <v>33</v>
      </c>
      <c r="W6592" s="0" t="s">
        <v>5326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5328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2229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142432.86</v>
      </c>
      <c r="S6593" s="7">
        <v>0</v>
      </c>
      <c r="T6593" s="7">
        <v>142432.86</v>
      </c>
      <c r="U6593" s="7" t="s">
        <v>51</v>
      </c>
      <c r="V6593" s="7" t="s">
        <v>33</v>
      </c>
      <c r="W6593" s="0" t="s">
        <v>5279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5329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1974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142432.86</v>
      </c>
      <c r="S6594" s="7">
        <v>0</v>
      </c>
      <c r="T6594" s="7">
        <v>142432.86</v>
      </c>
      <c r="U6594" s="7" t="s">
        <v>378</v>
      </c>
      <c r="V6594" s="7" t="s">
        <v>33</v>
      </c>
      <c r="W6594" s="0" t="s">
        <v>5328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5330</v>
      </c>
      <c r="B6595" s="6" t="s">
        <v>29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1976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142432.86</v>
      </c>
      <c r="S6595" s="7">
        <v>0</v>
      </c>
      <c r="T6595" s="7">
        <v>142432.86</v>
      </c>
      <c r="U6595" s="7" t="s">
        <v>1977</v>
      </c>
      <c r="V6595" s="7" t="s">
        <v>33</v>
      </c>
      <c r="W6595" s="0" t="s">
        <v>5329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5331</v>
      </c>
      <c r="B6596" s="6" t="s">
        <v>49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1976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142432.86</v>
      </c>
      <c r="S6596" s="7">
        <v>0</v>
      </c>
      <c r="T6596" s="7">
        <v>142432.86</v>
      </c>
      <c r="U6596" s="7" t="s">
        <v>1979</v>
      </c>
      <c r="V6596" s="7" t="s">
        <v>33</v>
      </c>
      <c r="W6596" s="0" t="s">
        <v>5330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5331</v>
      </c>
      <c r="B6597" s="6" t="s">
        <v>30</v>
      </c>
      <c r="C6597" s="6" t="s">
        <v>30</v>
      </c>
      <c r="D6597" s="6">
        <v>2023</v>
      </c>
      <c r="E6597" s="6">
        <v>1</v>
      </c>
      <c r="F6597" s="6" t="s">
        <v>33</v>
      </c>
      <c r="G6597" s="6" t="s">
        <v>68</v>
      </c>
      <c r="H6597" s="6">
        <v>7</v>
      </c>
      <c r="I6597" s="6">
        <v>0</v>
      </c>
      <c r="J6597" s="10">
        <v>44956</v>
      </c>
      <c r="K6597" s="10" t="s">
        <v>72</v>
      </c>
      <c r="L6597" s="0" t="s">
        <v>3595</v>
      </c>
      <c r="M6597" s="0">
        <v>1368</v>
      </c>
      <c r="N6597" s="0">
        <v>1</v>
      </c>
      <c r="O6597" s="0">
        <v>0</v>
      </c>
      <c r="P6597" s="0" t="s">
        <v>30</v>
      </c>
      <c r="Q6597" s="0">
        <v>0</v>
      </c>
      <c r="R6597" s="7">
        <v>950</v>
      </c>
      <c r="S6597" s="7">
        <v>0</v>
      </c>
      <c r="T6597" s="7">
        <v>0</v>
      </c>
      <c r="U6597" s="7" t="s">
        <v>1979</v>
      </c>
      <c r="V6597" s="7" t="s">
        <v>33</v>
      </c>
      <c r="W6597" s="0" t="s">
        <v>5330</v>
      </c>
      <c r="X6597" s="0">
        <v>1</v>
      </c>
      <c r="Y6597" s="0" t="s">
        <v>154</v>
      </c>
      <c r="Z6597" s="7" t="s">
        <v>35</v>
      </c>
      <c r="AA6597" s="7" t="s">
        <v>70</v>
      </c>
      <c r="AB6597" s="0" t="s">
        <v>30</v>
      </c>
    </row>
    <row r="6598">
      <c r="A6598" s="6" t="s">
        <v>5331</v>
      </c>
      <c r="B6598" s="6" t="s">
        <v>30</v>
      </c>
      <c r="C6598" s="6" t="s">
        <v>30</v>
      </c>
      <c r="D6598" s="6">
        <v>2023</v>
      </c>
      <c r="E6598" s="6">
        <v>1</v>
      </c>
      <c r="F6598" s="6" t="s">
        <v>33</v>
      </c>
      <c r="G6598" s="6" t="s">
        <v>68</v>
      </c>
      <c r="H6598" s="6">
        <v>7</v>
      </c>
      <c r="I6598" s="6">
        <v>0</v>
      </c>
      <c r="J6598" s="10">
        <v>44956</v>
      </c>
      <c r="K6598" s="10" t="s">
        <v>72</v>
      </c>
      <c r="L6598" s="0" t="s">
        <v>3597</v>
      </c>
      <c r="M6598" s="0">
        <v>1369</v>
      </c>
      <c r="N6598" s="0">
        <v>1</v>
      </c>
      <c r="O6598" s="0">
        <v>0</v>
      </c>
      <c r="P6598" s="0" t="s">
        <v>30</v>
      </c>
      <c r="Q6598" s="0">
        <v>0</v>
      </c>
      <c r="R6598" s="7">
        <v>900</v>
      </c>
      <c r="S6598" s="7">
        <v>0</v>
      </c>
      <c r="T6598" s="7">
        <v>0</v>
      </c>
      <c r="U6598" s="7" t="s">
        <v>1979</v>
      </c>
      <c r="V6598" s="7" t="s">
        <v>33</v>
      </c>
      <c r="W6598" s="0" t="s">
        <v>5330</v>
      </c>
      <c r="X6598" s="0">
        <v>1</v>
      </c>
      <c r="Y6598" s="0" t="s">
        <v>154</v>
      </c>
      <c r="Z6598" s="7" t="s">
        <v>35</v>
      </c>
      <c r="AA6598" s="7" t="s">
        <v>70</v>
      </c>
      <c r="AB6598" s="0" t="s">
        <v>30</v>
      </c>
    </row>
    <row r="6599">
      <c r="A6599" s="6" t="s">
        <v>5331</v>
      </c>
      <c r="B6599" s="6" t="s">
        <v>30</v>
      </c>
      <c r="C6599" s="6" t="s">
        <v>30</v>
      </c>
      <c r="D6599" s="6">
        <v>2023</v>
      </c>
      <c r="E6599" s="6">
        <v>1</v>
      </c>
      <c r="F6599" s="6" t="s">
        <v>33</v>
      </c>
      <c r="G6599" s="6" t="s">
        <v>68</v>
      </c>
      <c r="H6599" s="6">
        <v>7</v>
      </c>
      <c r="I6599" s="6">
        <v>0</v>
      </c>
      <c r="J6599" s="10">
        <v>44956</v>
      </c>
      <c r="K6599" s="10" t="s">
        <v>72</v>
      </c>
      <c r="L6599" s="0" t="s">
        <v>3598</v>
      </c>
      <c r="M6599" s="0">
        <v>1370</v>
      </c>
      <c r="N6599" s="0">
        <v>1</v>
      </c>
      <c r="O6599" s="0">
        <v>0</v>
      </c>
      <c r="P6599" s="0" t="s">
        <v>30</v>
      </c>
      <c r="Q6599" s="0">
        <v>0</v>
      </c>
      <c r="R6599" s="7">
        <v>500</v>
      </c>
      <c r="S6599" s="7">
        <v>0</v>
      </c>
      <c r="T6599" s="7">
        <v>0</v>
      </c>
      <c r="U6599" s="7" t="s">
        <v>1979</v>
      </c>
      <c r="V6599" s="7" t="s">
        <v>33</v>
      </c>
      <c r="W6599" s="0" t="s">
        <v>5330</v>
      </c>
      <c r="X6599" s="0">
        <v>1</v>
      </c>
      <c r="Y6599" s="0" t="s">
        <v>154</v>
      </c>
      <c r="Z6599" s="7" t="s">
        <v>35</v>
      </c>
      <c r="AA6599" s="7" t="s">
        <v>70</v>
      </c>
      <c r="AB6599" s="0" t="s">
        <v>30</v>
      </c>
    </row>
    <row r="6600">
      <c r="A6600" s="6" t="s">
        <v>5331</v>
      </c>
      <c r="B6600" s="6" t="s">
        <v>30</v>
      </c>
      <c r="C6600" s="6" t="s">
        <v>30</v>
      </c>
      <c r="D6600" s="6">
        <v>2023</v>
      </c>
      <c r="E6600" s="6">
        <v>1</v>
      </c>
      <c r="F6600" s="6" t="s">
        <v>33</v>
      </c>
      <c r="G6600" s="6" t="s">
        <v>68</v>
      </c>
      <c r="H6600" s="6">
        <v>7</v>
      </c>
      <c r="I6600" s="6">
        <v>0</v>
      </c>
      <c r="J6600" s="10">
        <v>44956</v>
      </c>
      <c r="K6600" s="10" t="s">
        <v>72</v>
      </c>
      <c r="L6600" s="0" t="s">
        <v>3599</v>
      </c>
      <c r="M6600" s="0">
        <v>1371</v>
      </c>
      <c r="N6600" s="0">
        <v>1</v>
      </c>
      <c r="O6600" s="0">
        <v>0</v>
      </c>
      <c r="P6600" s="0" t="s">
        <v>30</v>
      </c>
      <c r="Q6600" s="0">
        <v>0</v>
      </c>
      <c r="R6600" s="7">
        <v>1000</v>
      </c>
      <c r="S6600" s="7">
        <v>0</v>
      </c>
      <c r="T6600" s="7">
        <v>0</v>
      </c>
      <c r="U6600" s="7" t="s">
        <v>1979</v>
      </c>
      <c r="V6600" s="7" t="s">
        <v>33</v>
      </c>
      <c r="W6600" s="0" t="s">
        <v>5330</v>
      </c>
      <c r="X6600" s="0">
        <v>1</v>
      </c>
      <c r="Y6600" s="0" t="s">
        <v>154</v>
      </c>
      <c r="Z6600" s="7" t="s">
        <v>35</v>
      </c>
      <c r="AA6600" s="7" t="s">
        <v>70</v>
      </c>
      <c r="AB6600" s="0" t="s">
        <v>30</v>
      </c>
    </row>
    <row r="6601">
      <c r="A6601" s="6" t="s">
        <v>5331</v>
      </c>
      <c r="B6601" s="6" t="s">
        <v>30</v>
      </c>
      <c r="C6601" s="6" t="s">
        <v>30</v>
      </c>
      <c r="D6601" s="6">
        <v>2023</v>
      </c>
      <c r="E6601" s="6">
        <v>1</v>
      </c>
      <c r="F6601" s="6" t="s">
        <v>33</v>
      </c>
      <c r="G6601" s="6" t="s">
        <v>68</v>
      </c>
      <c r="H6601" s="6">
        <v>7</v>
      </c>
      <c r="I6601" s="6">
        <v>0</v>
      </c>
      <c r="J6601" s="10">
        <v>44956</v>
      </c>
      <c r="K6601" s="10" t="s">
        <v>72</v>
      </c>
      <c r="L6601" s="0" t="s">
        <v>3600</v>
      </c>
      <c r="M6601" s="0">
        <v>1372</v>
      </c>
      <c r="N6601" s="0">
        <v>1</v>
      </c>
      <c r="O6601" s="0">
        <v>0</v>
      </c>
      <c r="P6601" s="0" t="s">
        <v>30</v>
      </c>
      <c r="Q6601" s="0">
        <v>0</v>
      </c>
      <c r="R6601" s="7">
        <v>916.3</v>
      </c>
      <c r="S6601" s="7">
        <v>0</v>
      </c>
      <c r="T6601" s="7">
        <v>0</v>
      </c>
      <c r="U6601" s="7" t="s">
        <v>1979</v>
      </c>
      <c r="V6601" s="7" t="s">
        <v>33</v>
      </c>
      <c r="W6601" s="0" t="s">
        <v>5330</v>
      </c>
      <c r="X6601" s="0">
        <v>1</v>
      </c>
      <c r="Y6601" s="0" t="s">
        <v>154</v>
      </c>
      <c r="Z6601" s="7" t="s">
        <v>35</v>
      </c>
      <c r="AA6601" s="7" t="s">
        <v>70</v>
      </c>
      <c r="AB6601" s="0" t="s">
        <v>30</v>
      </c>
    </row>
    <row r="6602">
      <c r="A6602" s="6" t="s">
        <v>5331</v>
      </c>
      <c r="B6602" s="6" t="s">
        <v>30</v>
      </c>
      <c r="C6602" s="6" t="s">
        <v>30</v>
      </c>
      <c r="D6602" s="6">
        <v>2023</v>
      </c>
      <c r="E6602" s="6">
        <v>1</v>
      </c>
      <c r="F6602" s="6" t="s">
        <v>33</v>
      </c>
      <c r="G6602" s="6" t="s">
        <v>68</v>
      </c>
      <c r="H6602" s="6">
        <v>7</v>
      </c>
      <c r="I6602" s="6">
        <v>0</v>
      </c>
      <c r="J6602" s="10">
        <v>44956</v>
      </c>
      <c r="K6602" s="10" t="s">
        <v>72</v>
      </c>
      <c r="L6602" s="0" t="s">
        <v>3601</v>
      </c>
      <c r="M6602" s="0">
        <v>1373</v>
      </c>
      <c r="N6602" s="0">
        <v>1</v>
      </c>
      <c r="O6602" s="0">
        <v>0</v>
      </c>
      <c r="P6602" s="0" t="s">
        <v>30</v>
      </c>
      <c r="Q6602" s="0">
        <v>0</v>
      </c>
      <c r="R6602" s="7">
        <v>1000.4</v>
      </c>
      <c r="S6602" s="7">
        <v>0</v>
      </c>
      <c r="T6602" s="7">
        <v>0</v>
      </c>
      <c r="U6602" s="7" t="s">
        <v>1979</v>
      </c>
      <c r="V6602" s="7" t="s">
        <v>33</v>
      </c>
      <c r="W6602" s="0" t="s">
        <v>5330</v>
      </c>
      <c r="X6602" s="0">
        <v>1</v>
      </c>
      <c r="Y6602" s="0" t="s">
        <v>154</v>
      </c>
      <c r="Z6602" s="7" t="s">
        <v>35</v>
      </c>
      <c r="AA6602" s="7" t="s">
        <v>70</v>
      </c>
      <c r="AB6602" s="0" t="s">
        <v>30</v>
      </c>
    </row>
    <row r="6603">
      <c r="A6603" s="6" t="s">
        <v>5331</v>
      </c>
      <c r="B6603" s="6" t="s">
        <v>30</v>
      </c>
      <c r="C6603" s="6" t="s">
        <v>30</v>
      </c>
      <c r="D6603" s="6">
        <v>2023</v>
      </c>
      <c r="E6603" s="6">
        <v>1</v>
      </c>
      <c r="F6603" s="6" t="s">
        <v>33</v>
      </c>
      <c r="G6603" s="6" t="s">
        <v>68</v>
      </c>
      <c r="H6603" s="6">
        <v>7</v>
      </c>
      <c r="I6603" s="6">
        <v>0</v>
      </c>
      <c r="J6603" s="10">
        <v>44956</v>
      </c>
      <c r="K6603" s="10" t="s">
        <v>72</v>
      </c>
      <c r="L6603" s="0" t="s">
        <v>3602</v>
      </c>
      <c r="M6603" s="0">
        <v>1374</v>
      </c>
      <c r="N6603" s="0">
        <v>1</v>
      </c>
      <c r="O6603" s="0">
        <v>0</v>
      </c>
      <c r="P6603" s="0" t="s">
        <v>30</v>
      </c>
      <c r="Q6603" s="0">
        <v>0</v>
      </c>
      <c r="R6603" s="7">
        <v>700</v>
      </c>
      <c r="S6603" s="7">
        <v>0</v>
      </c>
      <c r="T6603" s="7">
        <v>0</v>
      </c>
      <c r="U6603" s="7" t="s">
        <v>1979</v>
      </c>
      <c r="V6603" s="7" t="s">
        <v>33</v>
      </c>
      <c r="W6603" s="0" t="s">
        <v>5330</v>
      </c>
      <c r="X6603" s="0">
        <v>1</v>
      </c>
      <c r="Y6603" s="0" t="s">
        <v>154</v>
      </c>
      <c r="Z6603" s="7" t="s">
        <v>35</v>
      </c>
      <c r="AA6603" s="7" t="s">
        <v>70</v>
      </c>
      <c r="AB6603" s="0" t="s">
        <v>30</v>
      </c>
    </row>
    <row r="6604">
      <c r="A6604" s="6" t="s">
        <v>5331</v>
      </c>
      <c r="B6604" s="6" t="s">
        <v>30</v>
      </c>
      <c r="C6604" s="6" t="s">
        <v>30</v>
      </c>
      <c r="D6604" s="6">
        <v>2023</v>
      </c>
      <c r="E6604" s="6">
        <v>1</v>
      </c>
      <c r="F6604" s="6" t="s">
        <v>33</v>
      </c>
      <c r="G6604" s="6" t="s">
        <v>68</v>
      </c>
      <c r="H6604" s="6">
        <v>7</v>
      </c>
      <c r="I6604" s="6">
        <v>0</v>
      </c>
      <c r="J6604" s="10">
        <v>44956</v>
      </c>
      <c r="K6604" s="10" t="s">
        <v>72</v>
      </c>
      <c r="L6604" s="0" t="s">
        <v>3603</v>
      </c>
      <c r="M6604" s="0">
        <v>1375</v>
      </c>
      <c r="N6604" s="0">
        <v>1</v>
      </c>
      <c r="O6604" s="0">
        <v>0</v>
      </c>
      <c r="P6604" s="0" t="s">
        <v>30</v>
      </c>
      <c r="Q6604" s="0">
        <v>0</v>
      </c>
      <c r="R6604" s="7">
        <v>500</v>
      </c>
      <c r="S6604" s="7">
        <v>0</v>
      </c>
      <c r="T6604" s="7">
        <v>0</v>
      </c>
      <c r="U6604" s="7" t="s">
        <v>1979</v>
      </c>
      <c r="V6604" s="7" t="s">
        <v>33</v>
      </c>
      <c r="W6604" s="0" t="s">
        <v>5330</v>
      </c>
      <c r="X6604" s="0">
        <v>1</v>
      </c>
      <c r="Y6604" s="0" t="s">
        <v>154</v>
      </c>
      <c r="Z6604" s="7" t="s">
        <v>35</v>
      </c>
      <c r="AA6604" s="7" t="s">
        <v>70</v>
      </c>
      <c r="AB6604" s="0" t="s">
        <v>30</v>
      </c>
    </row>
    <row r="6605">
      <c r="A6605" s="6" t="s">
        <v>5331</v>
      </c>
      <c r="B6605" s="6" t="s">
        <v>30</v>
      </c>
      <c r="C6605" s="6" t="s">
        <v>30</v>
      </c>
      <c r="D6605" s="6">
        <v>2023</v>
      </c>
      <c r="E6605" s="6">
        <v>1</v>
      </c>
      <c r="F6605" s="6" t="s">
        <v>33</v>
      </c>
      <c r="G6605" s="6" t="s">
        <v>68</v>
      </c>
      <c r="H6605" s="6">
        <v>7</v>
      </c>
      <c r="I6605" s="6">
        <v>0</v>
      </c>
      <c r="J6605" s="10">
        <v>44956</v>
      </c>
      <c r="K6605" s="10" t="s">
        <v>72</v>
      </c>
      <c r="L6605" s="0" t="s">
        <v>3604</v>
      </c>
      <c r="M6605" s="0">
        <v>1376</v>
      </c>
      <c r="N6605" s="0">
        <v>1</v>
      </c>
      <c r="O6605" s="0">
        <v>0</v>
      </c>
      <c r="P6605" s="0" t="s">
        <v>30</v>
      </c>
      <c r="Q6605" s="0">
        <v>0</v>
      </c>
      <c r="R6605" s="7">
        <v>700</v>
      </c>
      <c r="S6605" s="7">
        <v>0</v>
      </c>
      <c r="T6605" s="7">
        <v>0</v>
      </c>
      <c r="U6605" s="7" t="s">
        <v>1979</v>
      </c>
      <c r="V6605" s="7" t="s">
        <v>33</v>
      </c>
      <c r="W6605" s="0" t="s">
        <v>5330</v>
      </c>
      <c r="X6605" s="0">
        <v>1</v>
      </c>
      <c r="Y6605" s="0" t="s">
        <v>154</v>
      </c>
      <c r="Z6605" s="7" t="s">
        <v>35</v>
      </c>
      <c r="AA6605" s="7" t="s">
        <v>70</v>
      </c>
      <c r="AB6605" s="0" t="s">
        <v>30</v>
      </c>
    </row>
    <row r="6606">
      <c r="A6606" s="6" t="s">
        <v>5331</v>
      </c>
      <c r="B6606" s="6" t="s">
        <v>30</v>
      </c>
      <c r="C6606" s="6" t="s">
        <v>30</v>
      </c>
      <c r="D6606" s="6">
        <v>2023</v>
      </c>
      <c r="E6606" s="6">
        <v>1</v>
      </c>
      <c r="F6606" s="6" t="s">
        <v>33</v>
      </c>
      <c r="G6606" s="6" t="s">
        <v>68</v>
      </c>
      <c r="H6606" s="6">
        <v>7</v>
      </c>
      <c r="I6606" s="6">
        <v>0</v>
      </c>
      <c r="J6606" s="10">
        <v>44956</v>
      </c>
      <c r="K6606" s="10" t="s">
        <v>72</v>
      </c>
      <c r="L6606" s="0" t="s">
        <v>3605</v>
      </c>
      <c r="M6606" s="0">
        <v>1377</v>
      </c>
      <c r="N6606" s="0">
        <v>1</v>
      </c>
      <c r="O6606" s="0">
        <v>0</v>
      </c>
      <c r="P6606" s="0" t="s">
        <v>30</v>
      </c>
      <c r="Q6606" s="0">
        <v>0</v>
      </c>
      <c r="R6606" s="7">
        <v>900</v>
      </c>
      <c r="S6606" s="7">
        <v>0</v>
      </c>
      <c r="T6606" s="7">
        <v>0</v>
      </c>
      <c r="U6606" s="7" t="s">
        <v>1979</v>
      </c>
      <c r="V6606" s="7" t="s">
        <v>33</v>
      </c>
      <c r="W6606" s="0" t="s">
        <v>5330</v>
      </c>
      <c r="X6606" s="0">
        <v>1</v>
      </c>
      <c r="Y6606" s="0" t="s">
        <v>154</v>
      </c>
      <c r="Z6606" s="7" t="s">
        <v>35</v>
      </c>
      <c r="AA6606" s="7" t="s">
        <v>70</v>
      </c>
      <c r="AB6606" s="0" t="s">
        <v>30</v>
      </c>
    </row>
    <row r="6607">
      <c r="A6607" s="6" t="s">
        <v>5331</v>
      </c>
      <c r="B6607" s="6" t="s">
        <v>30</v>
      </c>
      <c r="C6607" s="6" t="s">
        <v>30</v>
      </c>
      <c r="D6607" s="6">
        <v>2023</v>
      </c>
      <c r="E6607" s="6">
        <v>1</v>
      </c>
      <c r="F6607" s="6" t="s">
        <v>33</v>
      </c>
      <c r="G6607" s="6" t="s">
        <v>68</v>
      </c>
      <c r="H6607" s="6">
        <v>7</v>
      </c>
      <c r="I6607" s="6">
        <v>0</v>
      </c>
      <c r="J6607" s="10">
        <v>44956</v>
      </c>
      <c r="K6607" s="10" t="s">
        <v>72</v>
      </c>
      <c r="L6607" s="0" t="s">
        <v>3606</v>
      </c>
      <c r="M6607" s="0">
        <v>1378</v>
      </c>
      <c r="N6607" s="0">
        <v>1</v>
      </c>
      <c r="O6607" s="0">
        <v>0</v>
      </c>
      <c r="P6607" s="0" t="s">
        <v>30</v>
      </c>
      <c r="Q6607" s="0">
        <v>0</v>
      </c>
      <c r="R6607" s="7">
        <v>600.4</v>
      </c>
      <c r="S6607" s="7">
        <v>0</v>
      </c>
      <c r="T6607" s="7">
        <v>0</v>
      </c>
      <c r="U6607" s="7" t="s">
        <v>1979</v>
      </c>
      <c r="V6607" s="7" t="s">
        <v>33</v>
      </c>
      <c r="W6607" s="0" t="s">
        <v>5330</v>
      </c>
      <c r="X6607" s="0">
        <v>1</v>
      </c>
      <c r="Y6607" s="0" t="s">
        <v>154</v>
      </c>
      <c r="Z6607" s="7" t="s">
        <v>35</v>
      </c>
      <c r="AA6607" s="7" t="s">
        <v>70</v>
      </c>
      <c r="AB6607" s="0" t="s">
        <v>30</v>
      </c>
    </row>
    <row r="6608">
      <c r="A6608" s="6" t="s">
        <v>5331</v>
      </c>
      <c r="B6608" s="6" t="s">
        <v>30</v>
      </c>
      <c r="C6608" s="6" t="s">
        <v>30</v>
      </c>
      <c r="D6608" s="6">
        <v>2023</v>
      </c>
      <c r="E6608" s="6">
        <v>2</v>
      </c>
      <c r="F6608" s="6" t="s">
        <v>33</v>
      </c>
      <c r="G6608" s="6" t="s">
        <v>68</v>
      </c>
      <c r="H6608" s="6">
        <v>7</v>
      </c>
      <c r="I6608" s="6">
        <v>0</v>
      </c>
      <c r="J6608" s="10">
        <v>44967</v>
      </c>
      <c r="K6608" s="10" t="s">
        <v>72</v>
      </c>
      <c r="L6608" s="0" t="s">
        <v>3607</v>
      </c>
      <c r="M6608" s="0">
        <v>1379</v>
      </c>
      <c r="N6608" s="0">
        <v>1</v>
      </c>
      <c r="O6608" s="0">
        <v>0</v>
      </c>
      <c r="P6608" s="0" t="s">
        <v>30</v>
      </c>
      <c r="Q6608" s="0">
        <v>0</v>
      </c>
      <c r="R6608" s="7">
        <v>900</v>
      </c>
      <c r="S6608" s="7">
        <v>0</v>
      </c>
      <c r="T6608" s="7">
        <v>0</v>
      </c>
      <c r="U6608" s="7" t="s">
        <v>1979</v>
      </c>
      <c r="V6608" s="7" t="s">
        <v>33</v>
      </c>
      <c r="W6608" s="0" t="s">
        <v>5330</v>
      </c>
      <c r="X6608" s="0">
        <v>1</v>
      </c>
      <c r="Y6608" s="0" t="s">
        <v>154</v>
      </c>
      <c r="Z6608" s="7" t="s">
        <v>35</v>
      </c>
      <c r="AA6608" s="7" t="s">
        <v>70</v>
      </c>
      <c r="AB6608" s="0" t="s">
        <v>30</v>
      </c>
    </row>
    <row r="6609">
      <c r="A6609" s="6" t="s">
        <v>5331</v>
      </c>
      <c r="B6609" s="6" t="s">
        <v>30</v>
      </c>
      <c r="C6609" s="6" t="s">
        <v>30</v>
      </c>
      <c r="D6609" s="6">
        <v>2023</v>
      </c>
      <c r="E6609" s="6">
        <v>2</v>
      </c>
      <c r="F6609" s="6" t="s">
        <v>33</v>
      </c>
      <c r="G6609" s="6" t="s">
        <v>68</v>
      </c>
      <c r="H6609" s="6">
        <v>7</v>
      </c>
      <c r="I6609" s="6">
        <v>0</v>
      </c>
      <c r="J6609" s="10">
        <v>44967</v>
      </c>
      <c r="K6609" s="10" t="s">
        <v>72</v>
      </c>
      <c r="L6609" s="0" t="s">
        <v>3608</v>
      </c>
      <c r="M6609" s="0">
        <v>1380</v>
      </c>
      <c r="N6609" s="0">
        <v>1</v>
      </c>
      <c r="O6609" s="0">
        <v>0</v>
      </c>
      <c r="P6609" s="0" t="s">
        <v>30</v>
      </c>
      <c r="Q6609" s="0">
        <v>0</v>
      </c>
      <c r="R6609" s="7">
        <v>500</v>
      </c>
      <c r="S6609" s="7">
        <v>0</v>
      </c>
      <c r="T6609" s="7">
        <v>0</v>
      </c>
      <c r="U6609" s="7" t="s">
        <v>1979</v>
      </c>
      <c r="V6609" s="7" t="s">
        <v>33</v>
      </c>
      <c r="W6609" s="0" t="s">
        <v>5330</v>
      </c>
      <c r="X6609" s="0">
        <v>1</v>
      </c>
      <c r="Y6609" s="0" t="s">
        <v>154</v>
      </c>
      <c r="Z6609" s="7" t="s">
        <v>35</v>
      </c>
      <c r="AA6609" s="7" t="s">
        <v>70</v>
      </c>
      <c r="AB6609" s="0" t="s">
        <v>30</v>
      </c>
    </row>
    <row r="6610">
      <c r="A6610" s="6" t="s">
        <v>5331</v>
      </c>
      <c r="B6610" s="6" t="s">
        <v>30</v>
      </c>
      <c r="C6610" s="6" t="s">
        <v>30</v>
      </c>
      <c r="D6610" s="6">
        <v>2023</v>
      </c>
      <c r="E6610" s="6">
        <v>2</v>
      </c>
      <c r="F6610" s="6" t="s">
        <v>33</v>
      </c>
      <c r="G6610" s="6" t="s">
        <v>68</v>
      </c>
      <c r="H6610" s="6">
        <v>7</v>
      </c>
      <c r="I6610" s="6">
        <v>0</v>
      </c>
      <c r="J6610" s="10">
        <v>44967</v>
      </c>
      <c r="K6610" s="10" t="s">
        <v>72</v>
      </c>
      <c r="L6610" s="0" t="s">
        <v>3609</v>
      </c>
      <c r="M6610" s="0">
        <v>1381</v>
      </c>
      <c r="N6610" s="0">
        <v>1</v>
      </c>
      <c r="O6610" s="0">
        <v>0</v>
      </c>
      <c r="P6610" s="0" t="s">
        <v>30</v>
      </c>
      <c r="Q6610" s="0">
        <v>0</v>
      </c>
      <c r="R6610" s="7">
        <v>1000</v>
      </c>
      <c r="S6610" s="7">
        <v>0</v>
      </c>
      <c r="T6610" s="7">
        <v>0</v>
      </c>
      <c r="U6610" s="7" t="s">
        <v>1979</v>
      </c>
      <c r="V6610" s="7" t="s">
        <v>33</v>
      </c>
      <c r="W6610" s="0" t="s">
        <v>5330</v>
      </c>
      <c r="X6610" s="0">
        <v>1</v>
      </c>
      <c r="Y6610" s="0" t="s">
        <v>154</v>
      </c>
      <c r="Z6610" s="7" t="s">
        <v>35</v>
      </c>
      <c r="AA6610" s="7" t="s">
        <v>70</v>
      </c>
      <c r="AB6610" s="0" t="s">
        <v>30</v>
      </c>
    </row>
    <row r="6611">
      <c r="A6611" s="6" t="s">
        <v>5331</v>
      </c>
      <c r="B6611" s="6" t="s">
        <v>30</v>
      </c>
      <c r="C6611" s="6" t="s">
        <v>30</v>
      </c>
      <c r="D6611" s="6">
        <v>2023</v>
      </c>
      <c r="E6611" s="6">
        <v>2</v>
      </c>
      <c r="F6611" s="6" t="s">
        <v>33</v>
      </c>
      <c r="G6611" s="6" t="s">
        <v>68</v>
      </c>
      <c r="H6611" s="6">
        <v>7</v>
      </c>
      <c r="I6611" s="6">
        <v>0</v>
      </c>
      <c r="J6611" s="10">
        <v>44967</v>
      </c>
      <c r="K6611" s="10" t="s">
        <v>72</v>
      </c>
      <c r="L6611" s="0" t="s">
        <v>3610</v>
      </c>
      <c r="M6611" s="0">
        <v>1382</v>
      </c>
      <c r="N6611" s="0">
        <v>1</v>
      </c>
      <c r="O6611" s="0">
        <v>0</v>
      </c>
      <c r="P6611" s="0" t="s">
        <v>30</v>
      </c>
      <c r="Q6611" s="0">
        <v>0</v>
      </c>
      <c r="R6611" s="7">
        <v>800</v>
      </c>
      <c r="S6611" s="7">
        <v>0</v>
      </c>
      <c r="T6611" s="7">
        <v>0</v>
      </c>
      <c r="U6611" s="7" t="s">
        <v>1979</v>
      </c>
      <c r="V6611" s="7" t="s">
        <v>33</v>
      </c>
      <c r="W6611" s="0" t="s">
        <v>5330</v>
      </c>
      <c r="X6611" s="0">
        <v>1</v>
      </c>
      <c r="Y6611" s="0" t="s">
        <v>154</v>
      </c>
      <c r="Z6611" s="7" t="s">
        <v>35</v>
      </c>
      <c r="AA6611" s="7" t="s">
        <v>70</v>
      </c>
      <c r="AB6611" s="0" t="s">
        <v>30</v>
      </c>
    </row>
    <row r="6612">
      <c r="A6612" s="6" t="s">
        <v>5331</v>
      </c>
      <c r="B6612" s="6" t="s">
        <v>30</v>
      </c>
      <c r="C6612" s="6" t="s">
        <v>30</v>
      </c>
      <c r="D6612" s="6">
        <v>2023</v>
      </c>
      <c r="E6612" s="6">
        <v>2</v>
      </c>
      <c r="F6612" s="6" t="s">
        <v>33</v>
      </c>
      <c r="G6612" s="6" t="s">
        <v>68</v>
      </c>
      <c r="H6612" s="6">
        <v>7</v>
      </c>
      <c r="I6612" s="6">
        <v>0</v>
      </c>
      <c r="J6612" s="10">
        <v>44967</v>
      </c>
      <c r="K6612" s="10" t="s">
        <v>72</v>
      </c>
      <c r="L6612" s="0" t="s">
        <v>3611</v>
      </c>
      <c r="M6612" s="0">
        <v>1383</v>
      </c>
      <c r="N6612" s="0">
        <v>1</v>
      </c>
      <c r="O6612" s="0">
        <v>0</v>
      </c>
      <c r="P6612" s="0" t="s">
        <v>30</v>
      </c>
      <c r="Q6612" s="0">
        <v>0</v>
      </c>
      <c r="R6612" s="7">
        <v>1100.2</v>
      </c>
      <c r="S6612" s="7">
        <v>0</v>
      </c>
      <c r="T6612" s="7">
        <v>0</v>
      </c>
      <c r="U6612" s="7" t="s">
        <v>1979</v>
      </c>
      <c r="V6612" s="7" t="s">
        <v>33</v>
      </c>
      <c r="W6612" s="0" t="s">
        <v>5330</v>
      </c>
      <c r="X6612" s="0">
        <v>1</v>
      </c>
      <c r="Y6612" s="0" t="s">
        <v>154</v>
      </c>
      <c r="Z6612" s="7" t="s">
        <v>35</v>
      </c>
      <c r="AA6612" s="7" t="s">
        <v>70</v>
      </c>
      <c r="AB6612" s="0" t="s">
        <v>30</v>
      </c>
    </row>
    <row r="6613">
      <c r="A6613" s="6" t="s">
        <v>5331</v>
      </c>
      <c r="B6613" s="6" t="s">
        <v>30</v>
      </c>
      <c r="C6613" s="6" t="s">
        <v>30</v>
      </c>
      <c r="D6613" s="6">
        <v>2023</v>
      </c>
      <c r="E6613" s="6">
        <v>2</v>
      </c>
      <c r="F6613" s="6" t="s">
        <v>33</v>
      </c>
      <c r="G6613" s="6" t="s">
        <v>68</v>
      </c>
      <c r="H6613" s="6">
        <v>7</v>
      </c>
      <c r="I6613" s="6">
        <v>0</v>
      </c>
      <c r="J6613" s="10">
        <v>44967</v>
      </c>
      <c r="K6613" s="10" t="s">
        <v>72</v>
      </c>
      <c r="L6613" s="0" t="s">
        <v>3612</v>
      </c>
      <c r="M6613" s="0">
        <v>1384</v>
      </c>
      <c r="N6613" s="0">
        <v>1</v>
      </c>
      <c r="O6613" s="0">
        <v>0</v>
      </c>
      <c r="P6613" s="0" t="s">
        <v>30</v>
      </c>
      <c r="Q6613" s="0">
        <v>0</v>
      </c>
      <c r="R6613" s="7">
        <v>1000</v>
      </c>
      <c r="S6613" s="7">
        <v>0</v>
      </c>
      <c r="T6613" s="7">
        <v>0</v>
      </c>
      <c r="U6613" s="7" t="s">
        <v>1979</v>
      </c>
      <c r="V6613" s="7" t="s">
        <v>33</v>
      </c>
      <c r="W6613" s="0" t="s">
        <v>5330</v>
      </c>
      <c r="X6613" s="0">
        <v>1</v>
      </c>
      <c r="Y6613" s="0" t="s">
        <v>154</v>
      </c>
      <c r="Z6613" s="7" t="s">
        <v>35</v>
      </c>
      <c r="AA6613" s="7" t="s">
        <v>70</v>
      </c>
      <c r="AB6613" s="0" t="s">
        <v>30</v>
      </c>
    </row>
    <row r="6614">
      <c r="A6614" s="6" t="s">
        <v>5331</v>
      </c>
      <c r="B6614" s="6" t="s">
        <v>30</v>
      </c>
      <c r="C6614" s="6" t="s">
        <v>30</v>
      </c>
      <c r="D6614" s="6">
        <v>2023</v>
      </c>
      <c r="E6614" s="6">
        <v>2</v>
      </c>
      <c r="F6614" s="6" t="s">
        <v>33</v>
      </c>
      <c r="G6614" s="6" t="s">
        <v>68</v>
      </c>
      <c r="H6614" s="6">
        <v>7</v>
      </c>
      <c r="I6614" s="6">
        <v>0</v>
      </c>
      <c r="J6614" s="10">
        <v>44967</v>
      </c>
      <c r="K6614" s="10" t="s">
        <v>72</v>
      </c>
      <c r="L6614" s="0" t="s">
        <v>3613</v>
      </c>
      <c r="M6614" s="0">
        <v>1385</v>
      </c>
      <c r="N6614" s="0">
        <v>1</v>
      </c>
      <c r="O6614" s="0">
        <v>0</v>
      </c>
      <c r="P6614" s="0" t="s">
        <v>30</v>
      </c>
      <c r="Q6614" s="0">
        <v>0</v>
      </c>
      <c r="R6614" s="7">
        <v>700</v>
      </c>
      <c r="S6614" s="7">
        <v>0</v>
      </c>
      <c r="T6614" s="7">
        <v>0</v>
      </c>
      <c r="U6614" s="7" t="s">
        <v>1979</v>
      </c>
      <c r="V6614" s="7" t="s">
        <v>33</v>
      </c>
      <c r="W6614" s="0" t="s">
        <v>5330</v>
      </c>
      <c r="X6614" s="0">
        <v>1</v>
      </c>
      <c r="Y6614" s="0" t="s">
        <v>154</v>
      </c>
      <c r="Z6614" s="7" t="s">
        <v>35</v>
      </c>
      <c r="AA6614" s="7" t="s">
        <v>70</v>
      </c>
      <c r="AB6614" s="0" t="s">
        <v>30</v>
      </c>
    </row>
    <row r="6615">
      <c r="A6615" s="6" t="s">
        <v>5331</v>
      </c>
      <c r="B6615" s="6" t="s">
        <v>30</v>
      </c>
      <c r="C6615" s="6" t="s">
        <v>30</v>
      </c>
      <c r="D6615" s="6">
        <v>2023</v>
      </c>
      <c r="E6615" s="6">
        <v>2</v>
      </c>
      <c r="F6615" s="6" t="s">
        <v>33</v>
      </c>
      <c r="G6615" s="6" t="s">
        <v>68</v>
      </c>
      <c r="H6615" s="6">
        <v>7</v>
      </c>
      <c r="I6615" s="6">
        <v>0</v>
      </c>
      <c r="J6615" s="10">
        <v>44967</v>
      </c>
      <c r="K6615" s="10" t="s">
        <v>72</v>
      </c>
      <c r="L6615" s="0" t="s">
        <v>3614</v>
      </c>
      <c r="M6615" s="0">
        <v>1387</v>
      </c>
      <c r="N6615" s="0">
        <v>1</v>
      </c>
      <c r="O6615" s="0">
        <v>0</v>
      </c>
      <c r="P6615" s="0" t="s">
        <v>30</v>
      </c>
      <c r="Q6615" s="0">
        <v>0</v>
      </c>
      <c r="R6615" s="7">
        <v>956.4</v>
      </c>
      <c r="S6615" s="7">
        <v>0</v>
      </c>
      <c r="T6615" s="7">
        <v>0</v>
      </c>
      <c r="U6615" s="7" t="s">
        <v>1979</v>
      </c>
      <c r="V6615" s="7" t="s">
        <v>33</v>
      </c>
      <c r="W6615" s="0" t="s">
        <v>5330</v>
      </c>
      <c r="X6615" s="0">
        <v>1</v>
      </c>
      <c r="Y6615" s="0" t="s">
        <v>154</v>
      </c>
      <c r="Z6615" s="7" t="s">
        <v>35</v>
      </c>
      <c r="AA6615" s="7" t="s">
        <v>70</v>
      </c>
      <c r="AB6615" s="0" t="s">
        <v>30</v>
      </c>
    </row>
    <row r="6616">
      <c r="A6616" s="6" t="s">
        <v>5331</v>
      </c>
      <c r="B6616" s="6" t="s">
        <v>30</v>
      </c>
      <c r="C6616" s="6" t="s">
        <v>30</v>
      </c>
      <c r="D6616" s="6">
        <v>2023</v>
      </c>
      <c r="E6616" s="6">
        <v>2</v>
      </c>
      <c r="F6616" s="6" t="s">
        <v>33</v>
      </c>
      <c r="G6616" s="6" t="s">
        <v>68</v>
      </c>
      <c r="H6616" s="6">
        <v>7</v>
      </c>
      <c r="I6616" s="6">
        <v>0</v>
      </c>
      <c r="J6616" s="10">
        <v>44967</v>
      </c>
      <c r="K6616" s="10" t="s">
        <v>72</v>
      </c>
      <c r="L6616" s="0" t="s">
        <v>3615</v>
      </c>
      <c r="M6616" s="0">
        <v>1388</v>
      </c>
      <c r="N6616" s="0">
        <v>1</v>
      </c>
      <c r="O6616" s="0">
        <v>0</v>
      </c>
      <c r="P6616" s="0" t="s">
        <v>30</v>
      </c>
      <c r="Q6616" s="0">
        <v>0</v>
      </c>
      <c r="R6616" s="7">
        <v>500</v>
      </c>
      <c r="S6616" s="7">
        <v>0</v>
      </c>
      <c r="T6616" s="7">
        <v>0</v>
      </c>
      <c r="U6616" s="7" t="s">
        <v>1979</v>
      </c>
      <c r="V6616" s="7" t="s">
        <v>33</v>
      </c>
      <c r="W6616" s="0" t="s">
        <v>5330</v>
      </c>
      <c r="X6616" s="0">
        <v>1</v>
      </c>
      <c r="Y6616" s="0" t="s">
        <v>154</v>
      </c>
      <c r="Z6616" s="7" t="s">
        <v>35</v>
      </c>
      <c r="AA6616" s="7" t="s">
        <v>70</v>
      </c>
      <c r="AB6616" s="0" t="s">
        <v>30</v>
      </c>
    </row>
    <row r="6617">
      <c r="A6617" s="6" t="s">
        <v>5331</v>
      </c>
      <c r="B6617" s="6" t="s">
        <v>30</v>
      </c>
      <c r="C6617" s="6" t="s">
        <v>30</v>
      </c>
      <c r="D6617" s="6">
        <v>2023</v>
      </c>
      <c r="E6617" s="6">
        <v>2</v>
      </c>
      <c r="F6617" s="6" t="s">
        <v>33</v>
      </c>
      <c r="G6617" s="6" t="s">
        <v>68</v>
      </c>
      <c r="H6617" s="6">
        <v>7</v>
      </c>
      <c r="I6617" s="6">
        <v>0</v>
      </c>
      <c r="J6617" s="10">
        <v>44967</v>
      </c>
      <c r="K6617" s="10" t="s">
        <v>72</v>
      </c>
      <c r="L6617" s="0" t="s">
        <v>3616</v>
      </c>
      <c r="M6617" s="0">
        <v>1389</v>
      </c>
      <c r="N6617" s="0">
        <v>1</v>
      </c>
      <c r="O6617" s="0">
        <v>0</v>
      </c>
      <c r="P6617" s="0" t="s">
        <v>30</v>
      </c>
      <c r="Q6617" s="0">
        <v>0</v>
      </c>
      <c r="R6617" s="7">
        <v>800</v>
      </c>
      <c r="S6617" s="7">
        <v>0</v>
      </c>
      <c r="T6617" s="7">
        <v>0</v>
      </c>
      <c r="U6617" s="7" t="s">
        <v>1979</v>
      </c>
      <c r="V6617" s="7" t="s">
        <v>33</v>
      </c>
      <c r="W6617" s="0" t="s">
        <v>5330</v>
      </c>
      <c r="X6617" s="0">
        <v>1</v>
      </c>
      <c r="Y6617" s="0" t="s">
        <v>154</v>
      </c>
      <c r="Z6617" s="7" t="s">
        <v>35</v>
      </c>
      <c r="AA6617" s="7" t="s">
        <v>70</v>
      </c>
      <c r="AB6617" s="0" t="s">
        <v>30</v>
      </c>
    </row>
    <row r="6618">
      <c r="A6618" s="6" t="s">
        <v>5331</v>
      </c>
      <c r="B6618" s="6" t="s">
        <v>30</v>
      </c>
      <c r="C6618" s="6" t="s">
        <v>30</v>
      </c>
      <c r="D6618" s="6">
        <v>2023</v>
      </c>
      <c r="E6618" s="6">
        <v>2</v>
      </c>
      <c r="F6618" s="6" t="s">
        <v>33</v>
      </c>
      <c r="G6618" s="6" t="s">
        <v>68</v>
      </c>
      <c r="H6618" s="6">
        <v>7</v>
      </c>
      <c r="I6618" s="6">
        <v>0</v>
      </c>
      <c r="J6618" s="10">
        <v>44967</v>
      </c>
      <c r="K6618" s="10" t="s">
        <v>72</v>
      </c>
      <c r="L6618" s="0" t="s">
        <v>3617</v>
      </c>
      <c r="M6618" s="0">
        <v>1390</v>
      </c>
      <c r="N6618" s="0">
        <v>1</v>
      </c>
      <c r="O6618" s="0">
        <v>0</v>
      </c>
      <c r="P6618" s="0" t="s">
        <v>30</v>
      </c>
      <c r="Q6618" s="0">
        <v>0</v>
      </c>
      <c r="R6618" s="7">
        <v>996.7</v>
      </c>
      <c r="S6618" s="7">
        <v>0</v>
      </c>
      <c r="T6618" s="7">
        <v>0</v>
      </c>
      <c r="U6618" s="7" t="s">
        <v>1979</v>
      </c>
      <c r="V6618" s="7" t="s">
        <v>33</v>
      </c>
      <c r="W6618" s="0" t="s">
        <v>5330</v>
      </c>
      <c r="X6618" s="0">
        <v>1</v>
      </c>
      <c r="Y6618" s="0" t="s">
        <v>154</v>
      </c>
      <c r="Z6618" s="7" t="s">
        <v>35</v>
      </c>
      <c r="AA6618" s="7" t="s">
        <v>70</v>
      </c>
      <c r="AB6618" s="0" t="s">
        <v>30</v>
      </c>
    </row>
    <row r="6619">
      <c r="A6619" s="6" t="s">
        <v>5331</v>
      </c>
      <c r="B6619" s="6" t="s">
        <v>30</v>
      </c>
      <c r="C6619" s="6" t="s">
        <v>30</v>
      </c>
      <c r="D6619" s="6">
        <v>2023</v>
      </c>
      <c r="E6619" s="6">
        <v>2</v>
      </c>
      <c r="F6619" s="6" t="s">
        <v>33</v>
      </c>
      <c r="G6619" s="6" t="s">
        <v>68</v>
      </c>
      <c r="H6619" s="6">
        <v>7</v>
      </c>
      <c r="I6619" s="6">
        <v>0</v>
      </c>
      <c r="J6619" s="10">
        <v>44967</v>
      </c>
      <c r="K6619" s="10" t="s">
        <v>72</v>
      </c>
      <c r="L6619" s="0" t="s">
        <v>3618</v>
      </c>
      <c r="M6619" s="0">
        <v>1391</v>
      </c>
      <c r="N6619" s="0">
        <v>1</v>
      </c>
      <c r="O6619" s="0">
        <v>0</v>
      </c>
      <c r="P6619" s="0" t="s">
        <v>30</v>
      </c>
      <c r="Q6619" s="0">
        <v>0</v>
      </c>
      <c r="R6619" s="7">
        <v>800</v>
      </c>
      <c r="S6619" s="7">
        <v>0</v>
      </c>
      <c r="T6619" s="7">
        <v>0</v>
      </c>
      <c r="U6619" s="7" t="s">
        <v>1979</v>
      </c>
      <c r="V6619" s="7" t="s">
        <v>33</v>
      </c>
      <c r="W6619" s="0" t="s">
        <v>5330</v>
      </c>
      <c r="X6619" s="0">
        <v>1</v>
      </c>
      <c r="Y6619" s="0" t="s">
        <v>154</v>
      </c>
      <c r="Z6619" s="7" t="s">
        <v>35</v>
      </c>
      <c r="AA6619" s="7" t="s">
        <v>70</v>
      </c>
      <c r="AB6619" s="0" t="s">
        <v>30</v>
      </c>
    </row>
    <row r="6620">
      <c r="A6620" s="6" t="s">
        <v>5331</v>
      </c>
      <c r="B6620" s="6" t="s">
        <v>30</v>
      </c>
      <c r="C6620" s="6" t="s">
        <v>30</v>
      </c>
      <c r="D6620" s="6">
        <v>2023</v>
      </c>
      <c r="E6620" s="6">
        <v>2</v>
      </c>
      <c r="F6620" s="6" t="s">
        <v>33</v>
      </c>
      <c r="G6620" s="6" t="s">
        <v>68</v>
      </c>
      <c r="H6620" s="6">
        <v>7</v>
      </c>
      <c r="I6620" s="6">
        <v>0</v>
      </c>
      <c r="J6620" s="10">
        <v>44967</v>
      </c>
      <c r="K6620" s="10" t="s">
        <v>72</v>
      </c>
      <c r="L6620" s="0" t="s">
        <v>3619</v>
      </c>
      <c r="M6620" s="0">
        <v>1392</v>
      </c>
      <c r="N6620" s="0">
        <v>1</v>
      </c>
      <c r="O6620" s="0">
        <v>0</v>
      </c>
      <c r="P6620" s="0" t="s">
        <v>30</v>
      </c>
      <c r="Q6620" s="0">
        <v>0</v>
      </c>
      <c r="R6620" s="7">
        <v>1000</v>
      </c>
      <c r="S6620" s="7">
        <v>0</v>
      </c>
      <c r="T6620" s="7">
        <v>0</v>
      </c>
      <c r="U6620" s="7" t="s">
        <v>1979</v>
      </c>
      <c r="V6620" s="7" t="s">
        <v>33</v>
      </c>
      <c r="W6620" s="0" t="s">
        <v>5330</v>
      </c>
      <c r="X6620" s="0">
        <v>1</v>
      </c>
      <c r="Y6620" s="0" t="s">
        <v>154</v>
      </c>
      <c r="Z6620" s="7" t="s">
        <v>35</v>
      </c>
      <c r="AA6620" s="7" t="s">
        <v>70</v>
      </c>
      <c r="AB6620" s="0" t="s">
        <v>30</v>
      </c>
    </row>
    <row r="6621">
      <c r="A6621" s="6" t="s">
        <v>5331</v>
      </c>
      <c r="B6621" s="6" t="s">
        <v>30</v>
      </c>
      <c r="C6621" s="6" t="s">
        <v>30</v>
      </c>
      <c r="D6621" s="6">
        <v>2023</v>
      </c>
      <c r="E6621" s="6">
        <v>2</v>
      </c>
      <c r="F6621" s="6" t="s">
        <v>33</v>
      </c>
      <c r="G6621" s="6" t="s">
        <v>68</v>
      </c>
      <c r="H6621" s="6">
        <v>7</v>
      </c>
      <c r="I6621" s="6">
        <v>0</v>
      </c>
      <c r="J6621" s="10">
        <v>44967</v>
      </c>
      <c r="K6621" s="10" t="s">
        <v>72</v>
      </c>
      <c r="L6621" s="0" t="s">
        <v>3620</v>
      </c>
      <c r="M6621" s="0">
        <v>1393</v>
      </c>
      <c r="N6621" s="0">
        <v>1</v>
      </c>
      <c r="O6621" s="0">
        <v>0</v>
      </c>
      <c r="P6621" s="0" t="s">
        <v>30</v>
      </c>
      <c r="Q6621" s="0">
        <v>0</v>
      </c>
      <c r="R6621" s="7">
        <v>700</v>
      </c>
      <c r="S6621" s="7">
        <v>0</v>
      </c>
      <c r="T6621" s="7">
        <v>0</v>
      </c>
      <c r="U6621" s="7" t="s">
        <v>1979</v>
      </c>
      <c r="V6621" s="7" t="s">
        <v>33</v>
      </c>
      <c r="W6621" s="0" t="s">
        <v>5330</v>
      </c>
      <c r="X6621" s="0">
        <v>1</v>
      </c>
      <c r="Y6621" s="0" t="s">
        <v>154</v>
      </c>
      <c r="Z6621" s="7" t="s">
        <v>35</v>
      </c>
      <c r="AA6621" s="7" t="s">
        <v>70</v>
      </c>
      <c r="AB6621" s="0" t="s">
        <v>30</v>
      </c>
    </row>
    <row r="6622">
      <c r="A6622" s="6" t="s">
        <v>5331</v>
      </c>
      <c r="B6622" s="6" t="s">
        <v>30</v>
      </c>
      <c r="C6622" s="6" t="s">
        <v>30</v>
      </c>
      <c r="D6622" s="6">
        <v>2023</v>
      </c>
      <c r="E6622" s="6">
        <v>3</v>
      </c>
      <c r="F6622" s="6" t="s">
        <v>33</v>
      </c>
      <c r="G6622" s="6" t="s">
        <v>68</v>
      </c>
      <c r="H6622" s="6">
        <v>5</v>
      </c>
      <c r="I6622" s="6">
        <v>0</v>
      </c>
      <c r="J6622" s="10">
        <v>45009</v>
      </c>
      <c r="K6622" s="10" t="s">
        <v>72</v>
      </c>
      <c r="L6622" s="0" t="s">
        <v>3636</v>
      </c>
      <c r="M6622" s="0">
        <v>1425</v>
      </c>
      <c r="N6622" s="0">
        <v>1</v>
      </c>
      <c r="O6622" s="0">
        <v>0</v>
      </c>
      <c r="P6622" s="0" t="s">
        <v>30</v>
      </c>
      <c r="Q6622" s="0">
        <v>0</v>
      </c>
      <c r="R6622" s="7">
        <v>942.8</v>
      </c>
      <c r="S6622" s="7">
        <v>0</v>
      </c>
      <c r="T6622" s="7">
        <v>0</v>
      </c>
      <c r="U6622" s="7" t="s">
        <v>1979</v>
      </c>
      <c r="V6622" s="7" t="s">
        <v>33</v>
      </c>
      <c r="W6622" s="0" t="s">
        <v>5330</v>
      </c>
      <c r="X6622" s="0">
        <v>1</v>
      </c>
      <c r="Y6622" s="0" t="s">
        <v>154</v>
      </c>
      <c r="Z6622" s="7" t="s">
        <v>35</v>
      </c>
      <c r="AA6622" s="7" t="s">
        <v>70</v>
      </c>
      <c r="AB6622" s="0" t="s">
        <v>30</v>
      </c>
    </row>
    <row r="6623">
      <c r="A6623" s="6" t="s">
        <v>5331</v>
      </c>
      <c r="B6623" s="6" t="s">
        <v>30</v>
      </c>
      <c r="C6623" s="6" t="s">
        <v>30</v>
      </c>
      <c r="D6623" s="6">
        <v>2023</v>
      </c>
      <c r="E6623" s="6">
        <v>3</v>
      </c>
      <c r="F6623" s="6" t="s">
        <v>33</v>
      </c>
      <c r="G6623" s="6" t="s">
        <v>68</v>
      </c>
      <c r="H6623" s="6">
        <v>5</v>
      </c>
      <c r="I6623" s="6">
        <v>0</v>
      </c>
      <c r="J6623" s="10">
        <v>45009</v>
      </c>
      <c r="K6623" s="10" t="s">
        <v>72</v>
      </c>
      <c r="L6623" s="0" t="s">
        <v>3638</v>
      </c>
      <c r="M6623" s="0">
        <v>1426</v>
      </c>
      <c r="N6623" s="0">
        <v>1</v>
      </c>
      <c r="O6623" s="0">
        <v>0</v>
      </c>
      <c r="P6623" s="0" t="s">
        <v>30</v>
      </c>
      <c r="Q6623" s="0">
        <v>0</v>
      </c>
      <c r="R6623" s="7">
        <v>879.6</v>
      </c>
      <c r="S6623" s="7">
        <v>0</v>
      </c>
      <c r="T6623" s="7">
        <v>0</v>
      </c>
      <c r="U6623" s="7" t="s">
        <v>1979</v>
      </c>
      <c r="V6623" s="7" t="s">
        <v>33</v>
      </c>
      <c r="W6623" s="0" t="s">
        <v>5330</v>
      </c>
      <c r="X6623" s="0">
        <v>1</v>
      </c>
      <c r="Y6623" s="0" t="s">
        <v>154</v>
      </c>
      <c r="Z6623" s="7" t="s">
        <v>35</v>
      </c>
      <c r="AA6623" s="7" t="s">
        <v>70</v>
      </c>
      <c r="AB6623" s="0" t="s">
        <v>30</v>
      </c>
    </row>
    <row r="6624">
      <c r="A6624" s="6" t="s">
        <v>5331</v>
      </c>
      <c r="B6624" s="6" t="s">
        <v>30</v>
      </c>
      <c r="C6624" s="6" t="s">
        <v>30</v>
      </c>
      <c r="D6624" s="6">
        <v>2023</v>
      </c>
      <c r="E6624" s="6">
        <v>3</v>
      </c>
      <c r="F6624" s="6" t="s">
        <v>33</v>
      </c>
      <c r="G6624" s="6" t="s">
        <v>68</v>
      </c>
      <c r="H6624" s="6">
        <v>5</v>
      </c>
      <c r="I6624" s="6">
        <v>0</v>
      </c>
      <c r="J6624" s="10">
        <v>45009</v>
      </c>
      <c r="K6624" s="10" t="s">
        <v>72</v>
      </c>
      <c r="L6624" s="0" t="s">
        <v>3639</v>
      </c>
      <c r="M6624" s="0">
        <v>1427</v>
      </c>
      <c r="N6624" s="0">
        <v>1</v>
      </c>
      <c r="O6624" s="0">
        <v>0</v>
      </c>
      <c r="P6624" s="0" t="s">
        <v>30</v>
      </c>
      <c r="Q6624" s="0">
        <v>0</v>
      </c>
      <c r="R6624" s="7">
        <v>900</v>
      </c>
      <c r="S6624" s="7">
        <v>0</v>
      </c>
      <c r="T6624" s="7">
        <v>0</v>
      </c>
      <c r="U6624" s="7" t="s">
        <v>1979</v>
      </c>
      <c r="V6624" s="7" t="s">
        <v>33</v>
      </c>
      <c r="W6624" s="0" t="s">
        <v>5330</v>
      </c>
      <c r="X6624" s="0">
        <v>1</v>
      </c>
      <c r="Y6624" s="0" t="s">
        <v>154</v>
      </c>
      <c r="Z6624" s="7" t="s">
        <v>35</v>
      </c>
      <c r="AA6624" s="7" t="s">
        <v>70</v>
      </c>
      <c r="AB6624" s="0" t="s">
        <v>30</v>
      </c>
    </row>
    <row r="6625">
      <c r="A6625" s="6" t="s">
        <v>5331</v>
      </c>
      <c r="B6625" s="6" t="s">
        <v>30</v>
      </c>
      <c r="C6625" s="6" t="s">
        <v>30</v>
      </c>
      <c r="D6625" s="6">
        <v>2023</v>
      </c>
      <c r="E6625" s="6">
        <v>3</v>
      </c>
      <c r="F6625" s="6" t="s">
        <v>33</v>
      </c>
      <c r="G6625" s="6" t="s">
        <v>68</v>
      </c>
      <c r="H6625" s="6">
        <v>5</v>
      </c>
      <c r="I6625" s="6">
        <v>0</v>
      </c>
      <c r="J6625" s="10">
        <v>45009</v>
      </c>
      <c r="K6625" s="10" t="s">
        <v>72</v>
      </c>
      <c r="L6625" s="0" t="s">
        <v>3640</v>
      </c>
      <c r="M6625" s="0">
        <v>1428</v>
      </c>
      <c r="N6625" s="0">
        <v>1</v>
      </c>
      <c r="O6625" s="0">
        <v>0</v>
      </c>
      <c r="P6625" s="0" t="s">
        <v>30</v>
      </c>
      <c r="Q6625" s="0">
        <v>0</v>
      </c>
      <c r="R6625" s="7">
        <v>1000</v>
      </c>
      <c r="S6625" s="7">
        <v>0</v>
      </c>
      <c r="T6625" s="7">
        <v>0</v>
      </c>
      <c r="U6625" s="7" t="s">
        <v>1979</v>
      </c>
      <c r="V6625" s="7" t="s">
        <v>33</v>
      </c>
      <c r="W6625" s="0" t="s">
        <v>5330</v>
      </c>
      <c r="X6625" s="0">
        <v>1</v>
      </c>
      <c r="Y6625" s="0" t="s">
        <v>154</v>
      </c>
      <c r="Z6625" s="7" t="s">
        <v>35</v>
      </c>
      <c r="AA6625" s="7" t="s">
        <v>70</v>
      </c>
      <c r="AB6625" s="0" t="s">
        <v>30</v>
      </c>
    </row>
    <row r="6626">
      <c r="A6626" s="6" t="s">
        <v>5331</v>
      </c>
      <c r="B6626" s="6" t="s">
        <v>30</v>
      </c>
      <c r="C6626" s="6" t="s">
        <v>30</v>
      </c>
      <c r="D6626" s="6">
        <v>2023</v>
      </c>
      <c r="E6626" s="6">
        <v>3</v>
      </c>
      <c r="F6626" s="6" t="s">
        <v>33</v>
      </c>
      <c r="G6626" s="6" t="s">
        <v>68</v>
      </c>
      <c r="H6626" s="6">
        <v>5</v>
      </c>
      <c r="I6626" s="6">
        <v>0</v>
      </c>
      <c r="J6626" s="10">
        <v>45009</v>
      </c>
      <c r="K6626" s="10" t="s">
        <v>72</v>
      </c>
      <c r="L6626" s="0" t="s">
        <v>3641</v>
      </c>
      <c r="M6626" s="0">
        <v>1429</v>
      </c>
      <c r="N6626" s="0">
        <v>1</v>
      </c>
      <c r="O6626" s="0">
        <v>0</v>
      </c>
      <c r="P6626" s="0" t="s">
        <v>30</v>
      </c>
      <c r="Q6626" s="0">
        <v>0</v>
      </c>
      <c r="R6626" s="7">
        <v>1000</v>
      </c>
      <c r="S6626" s="7">
        <v>0</v>
      </c>
      <c r="T6626" s="7">
        <v>0</v>
      </c>
      <c r="U6626" s="7" t="s">
        <v>1979</v>
      </c>
      <c r="V6626" s="7" t="s">
        <v>33</v>
      </c>
      <c r="W6626" s="0" t="s">
        <v>5330</v>
      </c>
      <c r="X6626" s="0">
        <v>1</v>
      </c>
      <c r="Y6626" s="0" t="s">
        <v>154</v>
      </c>
      <c r="Z6626" s="7" t="s">
        <v>35</v>
      </c>
      <c r="AA6626" s="7" t="s">
        <v>70</v>
      </c>
      <c r="AB6626" s="0" t="s">
        <v>30</v>
      </c>
    </row>
    <row r="6627">
      <c r="A6627" s="6" t="s">
        <v>5331</v>
      </c>
      <c r="B6627" s="6" t="s">
        <v>30</v>
      </c>
      <c r="C6627" s="6" t="s">
        <v>30</v>
      </c>
      <c r="D6627" s="6">
        <v>2023</v>
      </c>
      <c r="E6627" s="6">
        <v>3</v>
      </c>
      <c r="F6627" s="6" t="s">
        <v>33</v>
      </c>
      <c r="G6627" s="6" t="s">
        <v>68</v>
      </c>
      <c r="H6627" s="6">
        <v>5</v>
      </c>
      <c r="I6627" s="6">
        <v>0</v>
      </c>
      <c r="J6627" s="10">
        <v>45009</v>
      </c>
      <c r="K6627" s="10" t="s">
        <v>72</v>
      </c>
      <c r="L6627" s="0" t="s">
        <v>3642</v>
      </c>
      <c r="M6627" s="0">
        <v>1430</v>
      </c>
      <c r="N6627" s="0">
        <v>1</v>
      </c>
      <c r="O6627" s="0">
        <v>0</v>
      </c>
      <c r="P6627" s="0" t="s">
        <v>30</v>
      </c>
      <c r="Q6627" s="0">
        <v>0</v>
      </c>
      <c r="R6627" s="7">
        <v>1400.2</v>
      </c>
      <c r="S6627" s="7">
        <v>0</v>
      </c>
      <c r="T6627" s="7">
        <v>0</v>
      </c>
      <c r="U6627" s="7" t="s">
        <v>1979</v>
      </c>
      <c r="V6627" s="7" t="s">
        <v>33</v>
      </c>
      <c r="W6627" s="0" t="s">
        <v>5330</v>
      </c>
      <c r="X6627" s="0">
        <v>1</v>
      </c>
      <c r="Y6627" s="0" t="s">
        <v>154</v>
      </c>
      <c r="Z6627" s="7" t="s">
        <v>35</v>
      </c>
      <c r="AA6627" s="7" t="s">
        <v>70</v>
      </c>
      <c r="AB6627" s="0" t="s">
        <v>30</v>
      </c>
    </row>
    <row r="6628">
      <c r="A6628" s="6" t="s">
        <v>5331</v>
      </c>
      <c r="B6628" s="6" t="s">
        <v>30</v>
      </c>
      <c r="C6628" s="6" t="s">
        <v>30</v>
      </c>
      <c r="D6628" s="6">
        <v>2023</v>
      </c>
      <c r="E6628" s="6">
        <v>3</v>
      </c>
      <c r="F6628" s="6" t="s">
        <v>33</v>
      </c>
      <c r="G6628" s="6" t="s">
        <v>68</v>
      </c>
      <c r="H6628" s="6">
        <v>5</v>
      </c>
      <c r="I6628" s="6">
        <v>0</v>
      </c>
      <c r="J6628" s="10">
        <v>45009</v>
      </c>
      <c r="K6628" s="10" t="s">
        <v>72</v>
      </c>
      <c r="L6628" s="0" t="s">
        <v>3643</v>
      </c>
      <c r="M6628" s="0">
        <v>1431</v>
      </c>
      <c r="N6628" s="0">
        <v>1</v>
      </c>
      <c r="O6628" s="0">
        <v>0</v>
      </c>
      <c r="P6628" s="0" t="s">
        <v>30</v>
      </c>
      <c r="Q6628" s="0">
        <v>0</v>
      </c>
      <c r="R6628" s="7">
        <v>1500</v>
      </c>
      <c r="S6628" s="7">
        <v>0</v>
      </c>
      <c r="T6628" s="7">
        <v>0</v>
      </c>
      <c r="U6628" s="7" t="s">
        <v>1979</v>
      </c>
      <c r="V6628" s="7" t="s">
        <v>33</v>
      </c>
      <c r="W6628" s="0" t="s">
        <v>5330</v>
      </c>
      <c r="X6628" s="0">
        <v>1</v>
      </c>
      <c r="Y6628" s="0" t="s">
        <v>154</v>
      </c>
      <c r="Z6628" s="7" t="s">
        <v>35</v>
      </c>
      <c r="AA6628" s="7" t="s">
        <v>70</v>
      </c>
      <c r="AB6628" s="0" t="s">
        <v>30</v>
      </c>
    </row>
    <row r="6629">
      <c r="A6629" s="6" t="s">
        <v>5331</v>
      </c>
      <c r="B6629" s="6" t="s">
        <v>30</v>
      </c>
      <c r="C6629" s="6" t="s">
        <v>30</v>
      </c>
      <c r="D6629" s="6">
        <v>2023</v>
      </c>
      <c r="E6629" s="6">
        <v>3</v>
      </c>
      <c r="F6629" s="6" t="s">
        <v>33</v>
      </c>
      <c r="G6629" s="6" t="s">
        <v>68</v>
      </c>
      <c r="H6629" s="6">
        <v>6</v>
      </c>
      <c r="I6629" s="6">
        <v>0</v>
      </c>
      <c r="J6629" s="10">
        <v>45009</v>
      </c>
      <c r="K6629" s="10" t="s">
        <v>72</v>
      </c>
      <c r="L6629" s="0" t="s">
        <v>3623</v>
      </c>
      <c r="M6629" s="0">
        <v>1394</v>
      </c>
      <c r="N6629" s="0">
        <v>1</v>
      </c>
      <c r="O6629" s="0">
        <v>0</v>
      </c>
      <c r="P6629" s="0" t="s">
        <v>30</v>
      </c>
      <c r="Q6629" s="0">
        <v>0</v>
      </c>
      <c r="R6629" s="7">
        <v>800</v>
      </c>
      <c r="S6629" s="7">
        <v>0</v>
      </c>
      <c r="T6629" s="7">
        <v>0</v>
      </c>
      <c r="U6629" s="7" t="s">
        <v>1979</v>
      </c>
      <c r="V6629" s="7" t="s">
        <v>33</v>
      </c>
      <c r="W6629" s="0" t="s">
        <v>5330</v>
      </c>
      <c r="X6629" s="0">
        <v>1</v>
      </c>
      <c r="Y6629" s="0" t="s">
        <v>154</v>
      </c>
      <c r="Z6629" s="7" t="s">
        <v>35</v>
      </c>
      <c r="AA6629" s="7" t="s">
        <v>70</v>
      </c>
      <c r="AB6629" s="0" t="s">
        <v>30</v>
      </c>
    </row>
    <row r="6630">
      <c r="A6630" s="6" t="s">
        <v>5331</v>
      </c>
      <c r="B6630" s="6" t="s">
        <v>30</v>
      </c>
      <c r="C6630" s="6" t="s">
        <v>30</v>
      </c>
      <c r="D6630" s="6">
        <v>2023</v>
      </c>
      <c r="E6630" s="6">
        <v>3</v>
      </c>
      <c r="F6630" s="6" t="s">
        <v>33</v>
      </c>
      <c r="G6630" s="6" t="s">
        <v>68</v>
      </c>
      <c r="H6630" s="6">
        <v>6</v>
      </c>
      <c r="I6630" s="6">
        <v>0</v>
      </c>
      <c r="J6630" s="10">
        <v>45009</v>
      </c>
      <c r="K6630" s="10" t="s">
        <v>72</v>
      </c>
      <c r="L6630" s="0" t="s">
        <v>3624</v>
      </c>
      <c r="M6630" s="0">
        <v>1395</v>
      </c>
      <c r="N6630" s="0">
        <v>1</v>
      </c>
      <c r="O6630" s="0">
        <v>0</v>
      </c>
      <c r="P6630" s="0" t="s">
        <v>30</v>
      </c>
      <c r="Q6630" s="0">
        <v>0</v>
      </c>
      <c r="R6630" s="7">
        <v>1000</v>
      </c>
      <c r="S6630" s="7">
        <v>0</v>
      </c>
      <c r="T6630" s="7">
        <v>0</v>
      </c>
      <c r="U6630" s="7" t="s">
        <v>1979</v>
      </c>
      <c r="V6630" s="7" t="s">
        <v>33</v>
      </c>
      <c r="W6630" s="0" t="s">
        <v>5330</v>
      </c>
      <c r="X6630" s="0">
        <v>1</v>
      </c>
      <c r="Y6630" s="0" t="s">
        <v>154</v>
      </c>
      <c r="Z6630" s="7" t="s">
        <v>35</v>
      </c>
      <c r="AA6630" s="7" t="s">
        <v>70</v>
      </c>
      <c r="AB6630" s="0" t="s">
        <v>30</v>
      </c>
    </row>
    <row r="6631">
      <c r="A6631" s="6" t="s">
        <v>5331</v>
      </c>
      <c r="B6631" s="6" t="s">
        <v>30</v>
      </c>
      <c r="C6631" s="6" t="s">
        <v>30</v>
      </c>
      <c r="D6631" s="6">
        <v>2023</v>
      </c>
      <c r="E6631" s="6">
        <v>3</v>
      </c>
      <c r="F6631" s="6" t="s">
        <v>33</v>
      </c>
      <c r="G6631" s="6" t="s">
        <v>68</v>
      </c>
      <c r="H6631" s="6">
        <v>6</v>
      </c>
      <c r="I6631" s="6">
        <v>0</v>
      </c>
      <c r="J6631" s="10">
        <v>45009</v>
      </c>
      <c r="K6631" s="10" t="s">
        <v>72</v>
      </c>
      <c r="L6631" s="0" t="s">
        <v>3625</v>
      </c>
      <c r="M6631" s="0">
        <v>1396</v>
      </c>
      <c r="N6631" s="0">
        <v>1</v>
      </c>
      <c r="O6631" s="0">
        <v>0</v>
      </c>
      <c r="P6631" s="0" t="s">
        <v>30</v>
      </c>
      <c r="Q6631" s="0">
        <v>0</v>
      </c>
      <c r="R6631" s="7">
        <v>700.2</v>
      </c>
      <c r="S6631" s="7">
        <v>0</v>
      </c>
      <c r="T6631" s="7">
        <v>0</v>
      </c>
      <c r="U6631" s="7" t="s">
        <v>1979</v>
      </c>
      <c r="V6631" s="7" t="s">
        <v>33</v>
      </c>
      <c r="W6631" s="0" t="s">
        <v>5330</v>
      </c>
      <c r="X6631" s="0">
        <v>1</v>
      </c>
      <c r="Y6631" s="0" t="s">
        <v>154</v>
      </c>
      <c r="Z6631" s="7" t="s">
        <v>35</v>
      </c>
      <c r="AA6631" s="7" t="s">
        <v>70</v>
      </c>
      <c r="AB6631" s="0" t="s">
        <v>30</v>
      </c>
    </row>
    <row r="6632">
      <c r="A6632" s="6" t="s">
        <v>5331</v>
      </c>
      <c r="B6632" s="6" t="s">
        <v>30</v>
      </c>
      <c r="C6632" s="6" t="s">
        <v>30</v>
      </c>
      <c r="D6632" s="6">
        <v>2023</v>
      </c>
      <c r="E6632" s="6">
        <v>3</v>
      </c>
      <c r="F6632" s="6" t="s">
        <v>33</v>
      </c>
      <c r="G6632" s="6" t="s">
        <v>68</v>
      </c>
      <c r="H6632" s="6">
        <v>6</v>
      </c>
      <c r="I6632" s="6">
        <v>0</v>
      </c>
      <c r="J6632" s="10">
        <v>45009</v>
      </c>
      <c r="K6632" s="10" t="s">
        <v>72</v>
      </c>
      <c r="L6632" s="0" t="s">
        <v>3626</v>
      </c>
      <c r="M6632" s="0">
        <v>1397</v>
      </c>
      <c r="N6632" s="0">
        <v>1</v>
      </c>
      <c r="O6632" s="0">
        <v>0</v>
      </c>
      <c r="P6632" s="0" t="s">
        <v>30</v>
      </c>
      <c r="Q6632" s="0">
        <v>0</v>
      </c>
      <c r="R6632" s="7">
        <v>900</v>
      </c>
      <c r="S6632" s="7">
        <v>0</v>
      </c>
      <c r="T6632" s="7">
        <v>0</v>
      </c>
      <c r="U6632" s="7" t="s">
        <v>1979</v>
      </c>
      <c r="V6632" s="7" t="s">
        <v>33</v>
      </c>
      <c r="W6632" s="0" t="s">
        <v>5330</v>
      </c>
      <c r="X6632" s="0">
        <v>1</v>
      </c>
      <c r="Y6632" s="0" t="s">
        <v>154</v>
      </c>
      <c r="Z6632" s="7" t="s">
        <v>35</v>
      </c>
      <c r="AA6632" s="7" t="s">
        <v>70</v>
      </c>
      <c r="AB6632" s="0" t="s">
        <v>30</v>
      </c>
    </row>
    <row r="6633">
      <c r="A6633" s="6" t="s">
        <v>5331</v>
      </c>
      <c r="B6633" s="6" t="s">
        <v>30</v>
      </c>
      <c r="C6633" s="6" t="s">
        <v>30</v>
      </c>
      <c r="D6633" s="6">
        <v>2023</v>
      </c>
      <c r="E6633" s="6">
        <v>3</v>
      </c>
      <c r="F6633" s="6" t="s">
        <v>33</v>
      </c>
      <c r="G6633" s="6" t="s">
        <v>68</v>
      </c>
      <c r="H6633" s="6">
        <v>6</v>
      </c>
      <c r="I6633" s="6">
        <v>0</v>
      </c>
      <c r="J6633" s="10">
        <v>45009</v>
      </c>
      <c r="K6633" s="10" t="s">
        <v>72</v>
      </c>
      <c r="L6633" s="0" t="s">
        <v>3627</v>
      </c>
      <c r="M6633" s="0">
        <v>1398</v>
      </c>
      <c r="N6633" s="0">
        <v>1</v>
      </c>
      <c r="O6633" s="0">
        <v>0</v>
      </c>
      <c r="P6633" s="0" t="s">
        <v>30</v>
      </c>
      <c r="Q6633" s="0">
        <v>0</v>
      </c>
      <c r="R6633" s="7">
        <v>1000</v>
      </c>
      <c r="S6633" s="7">
        <v>0</v>
      </c>
      <c r="T6633" s="7">
        <v>0</v>
      </c>
      <c r="U6633" s="7" t="s">
        <v>1979</v>
      </c>
      <c r="V6633" s="7" t="s">
        <v>33</v>
      </c>
      <c r="W6633" s="0" t="s">
        <v>5330</v>
      </c>
      <c r="X6633" s="0">
        <v>1</v>
      </c>
      <c r="Y6633" s="0" t="s">
        <v>154</v>
      </c>
      <c r="Z6633" s="7" t="s">
        <v>35</v>
      </c>
      <c r="AA6633" s="7" t="s">
        <v>70</v>
      </c>
      <c r="AB6633" s="0" t="s">
        <v>30</v>
      </c>
    </row>
    <row r="6634">
      <c r="A6634" s="6" t="s">
        <v>5331</v>
      </c>
      <c r="B6634" s="6" t="s">
        <v>30</v>
      </c>
      <c r="C6634" s="6" t="s">
        <v>30</v>
      </c>
      <c r="D6634" s="6">
        <v>2023</v>
      </c>
      <c r="E6634" s="6">
        <v>3</v>
      </c>
      <c r="F6634" s="6" t="s">
        <v>33</v>
      </c>
      <c r="G6634" s="6" t="s">
        <v>68</v>
      </c>
      <c r="H6634" s="6">
        <v>6</v>
      </c>
      <c r="I6634" s="6">
        <v>0</v>
      </c>
      <c r="J6634" s="10">
        <v>45009</v>
      </c>
      <c r="K6634" s="10" t="s">
        <v>72</v>
      </c>
      <c r="L6634" s="0" t="s">
        <v>3628</v>
      </c>
      <c r="M6634" s="0">
        <v>1399</v>
      </c>
      <c r="N6634" s="0">
        <v>1</v>
      </c>
      <c r="O6634" s="0">
        <v>0</v>
      </c>
      <c r="P6634" s="0" t="s">
        <v>30</v>
      </c>
      <c r="Q6634" s="0">
        <v>0</v>
      </c>
      <c r="R6634" s="7">
        <v>900</v>
      </c>
      <c r="S6634" s="7">
        <v>0</v>
      </c>
      <c r="T6634" s="7">
        <v>0</v>
      </c>
      <c r="U6634" s="7" t="s">
        <v>1979</v>
      </c>
      <c r="V6634" s="7" t="s">
        <v>33</v>
      </c>
      <c r="W6634" s="0" t="s">
        <v>5330</v>
      </c>
      <c r="X6634" s="0">
        <v>1</v>
      </c>
      <c r="Y6634" s="0" t="s">
        <v>154</v>
      </c>
      <c r="Z6634" s="7" t="s">
        <v>35</v>
      </c>
      <c r="AA6634" s="7" t="s">
        <v>70</v>
      </c>
      <c r="AB6634" s="0" t="s">
        <v>30</v>
      </c>
    </row>
    <row r="6635">
      <c r="A6635" s="6" t="s">
        <v>5331</v>
      </c>
      <c r="B6635" s="6" t="s">
        <v>30</v>
      </c>
      <c r="C6635" s="6" t="s">
        <v>30</v>
      </c>
      <c r="D6635" s="6">
        <v>2023</v>
      </c>
      <c r="E6635" s="6">
        <v>3</v>
      </c>
      <c r="F6635" s="6" t="s">
        <v>33</v>
      </c>
      <c r="G6635" s="6" t="s">
        <v>68</v>
      </c>
      <c r="H6635" s="6">
        <v>6</v>
      </c>
      <c r="I6635" s="6">
        <v>0</v>
      </c>
      <c r="J6635" s="10">
        <v>45009</v>
      </c>
      <c r="K6635" s="10" t="s">
        <v>72</v>
      </c>
      <c r="L6635" s="0" t="s">
        <v>3629</v>
      </c>
      <c r="M6635" s="0">
        <v>1400</v>
      </c>
      <c r="N6635" s="0">
        <v>1</v>
      </c>
      <c r="O6635" s="0">
        <v>0</v>
      </c>
      <c r="P6635" s="0" t="s">
        <v>30</v>
      </c>
      <c r="Q6635" s="0">
        <v>0</v>
      </c>
      <c r="R6635" s="7">
        <v>831.7</v>
      </c>
      <c r="S6635" s="7">
        <v>0</v>
      </c>
      <c r="T6635" s="7">
        <v>0</v>
      </c>
      <c r="U6635" s="7" t="s">
        <v>1979</v>
      </c>
      <c r="V6635" s="7" t="s">
        <v>33</v>
      </c>
      <c r="W6635" s="0" t="s">
        <v>5330</v>
      </c>
      <c r="X6635" s="0">
        <v>1</v>
      </c>
      <c r="Y6635" s="0" t="s">
        <v>154</v>
      </c>
      <c r="Z6635" s="7" t="s">
        <v>35</v>
      </c>
      <c r="AA6635" s="7" t="s">
        <v>70</v>
      </c>
      <c r="AB6635" s="0" t="s">
        <v>30</v>
      </c>
    </row>
    <row r="6636">
      <c r="A6636" s="6" t="s">
        <v>5331</v>
      </c>
      <c r="B6636" s="6" t="s">
        <v>30</v>
      </c>
      <c r="C6636" s="6" t="s">
        <v>30</v>
      </c>
      <c r="D6636" s="6">
        <v>2023</v>
      </c>
      <c r="E6636" s="6">
        <v>3</v>
      </c>
      <c r="F6636" s="6" t="s">
        <v>33</v>
      </c>
      <c r="G6636" s="6" t="s">
        <v>68</v>
      </c>
      <c r="H6636" s="6">
        <v>6</v>
      </c>
      <c r="I6636" s="6">
        <v>0</v>
      </c>
      <c r="J6636" s="10">
        <v>45009</v>
      </c>
      <c r="K6636" s="10" t="s">
        <v>72</v>
      </c>
      <c r="L6636" s="0" t="s">
        <v>3630</v>
      </c>
      <c r="M6636" s="0">
        <v>1401</v>
      </c>
      <c r="N6636" s="0">
        <v>1</v>
      </c>
      <c r="O6636" s="0">
        <v>0</v>
      </c>
      <c r="P6636" s="0" t="s">
        <v>30</v>
      </c>
      <c r="Q6636" s="0">
        <v>0</v>
      </c>
      <c r="R6636" s="7">
        <v>941.8</v>
      </c>
      <c r="S6636" s="7">
        <v>0</v>
      </c>
      <c r="T6636" s="7">
        <v>0</v>
      </c>
      <c r="U6636" s="7" t="s">
        <v>1979</v>
      </c>
      <c r="V6636" s="7" t="s">
        <v>33</v>
      </c>
      <c r="W6636" s="0" t="s">
        <v>5330</v>
      </c>
      <c r="X6636" s="0">
        <v>1</v>
      </c>
      <c r="Y6636" s="0" t="s">
        <v>154</v>
      </c>
      <c r="Z6636" s="7" t="s">
        <v>35</v>
      </c>
      <c r="AA6636" s="7" t="s">
        <v>70</v>
      </c>
      <c r="AB6636" s="0" t="s">
        <v>30</v>
      </c>
    </row>
    <row r="6637">
      <c r="A6637" s="6" t="s">
        <v>5331</v>
      </c>
      <c r="B6637" s="6" t="s">
        <v>30</v>
      </c>
      <c r="C6637" s="6" t="s">
        <v>30</v>
      </c>
      <c r="D6637" s="6">
        <v>2023</v>
      </c>
      <c r="E6637" s="6">
        <v>3</v>
      </c>
      <c r="F6637" s="6" t="s">
        <v>33</v>
      </c>
      <c r="G6637" s="6" t="s">
        <v>68</v>
      </c>
      <c r="H6637" s="6">
        <v>6</v>
      </c>
      <c r="I6637" s="6">
        <v>0</v>
      </c>
      <c r="J6637" s="10">
        <v>45009</v>
      </c>
      <c r="K6637" s="10" t="s">
        <v>72</v>
      </c>
      <c r="L6637" s="0" t="s">
        <v>3631</v>
      </c>
      <c r="M6637" s="0">
        <v>1402</v>
      </c>
      <c r="N6637" s="0">
        <v>1</v>
      </c>
      <c r="O6637" s="0">
        <v>0</v>
      </c>
      <c r="P6637" s="0" t="s">
        <v>30</v>
      </c>
      <c r="Q6637" s="0">
        <v>0</v>
      </c>
      <c r="R6637" s="7">
        <v>1300</v>
      </c>
      <c r="S6637" s="7">
        <v>0</v>
      </c>
      <c r="T6637" s="7">
        <v>0</v>
      </c>
      <c r="U6637" s="7" t="s">
        <v>1979</v>
      </c>
      <c r="V6637" s="7" t="s">
        <v>33</v>
      </c>
      <c r="W6637" s="0" t="s">
        <v>5330</v>
      </c>
      <c r="X6637" s="0">
        <v>1</v>
      </c>
      <c r="Y6637" s="0" t="s">
        <v>154</v>
      </c>
      <c r="Z6637" s="7" t="s">
        <v>35</v>
      </c>
      <c r="AA6637" s="7" t="s">
        <v>70</v>
      </c>
      <c r="AB6637" s="0" t="s">
        <v>30</v>
      </c>
    </row>
    <row r="6638">
      <c r="A6638" s="6" t="s">
        <v>5331</v>
      </c>
      <c r="B6638" s="6" t="s">
        <v>30</v>
      </c>
      <c r="C6638" s="6" t="s">
        <v>30</v>
      </c>
      <c r="D6638" s="6">
        <v>2023</v>
      </c>
      <c r="E6638" s="6">
        <v>3</v>
      </c>
      <c r="F6638" s="6" t="s">
        <v>33</v>
      </c>
      <c r="G6638" s="6" t="s">
        <v>68</v>
      </c>
      <c r="H6638" s="6">
        <v>6</v>
      </c>
      <c r="I6638" s="6">
        <v>0</v>
      </c>
      <c r="J6638" s="10">
        <v>45009</v>
      </c>
      <c r="K6638" s="10" t="s">
        <v>72</v>
      </c>
      <c r="L6638" s="0" t="s">
        <v>3632</v>
      </c>
      <c r="M6638" s="0">
        <v>1403</v>
      </c>
      <c r="N6638" s="0">
        <v>1</v>
      </c>
      <c r="O6638" s="0">
        <v>0</v>
      </c>
      <c r="P6638" s="0" t="s">
        <v>30</v>
      </c>
      <c r="Q6638" s="0">
        <v>0</v>
      </c>
      <c r="R6638" s="7">
        <v>1000</v>
      </c>
      <c r="S6638" s="7">
        <v>0</v>
      </c>
      <c r="T6638" s="7">
        <v>0</v>
      </c>
      <c r="U6638" s="7" t="s">
        <v>1979</v>
      </c>
      <c r="V6638" s="7" t="s">
        <v>33</v>
      </c>
      <c r="W6638" s="0" t="s">
        <v>5330</v>
      </c>
      <c r="X6638" s="0">
        <v>1</v>
      </c>
      <c r="Y6638" s="0" t="s">
        <v>154</v>
      </c>
      <c r="Z6638" s="7" t="s">
        <v>35</v>
      </c>
      <c r="AA6638" s="7" t="s">
        <v>70</v>
      </c>
      <c r="AB6638" s="0" t="s">
        <v>30</v>
      </c>
    </row>
    <row r="6639">
      <c r="A6639" s="6" t="s">
        <v>5331</v>
      </c>
      <c r="B6639" s="6" t="s">
        <v>30</v>
      </c>
      <c r="C6639" s="6" t="s">
        <v>30</v>
      </c>
      <c r="D6639" s="6">
        <v>2023</v>
      </c>
      <c r="E6639" s="6">
        <v>3</v>
      </c>
      <c r="F6639" s="6" t="s">
        <v>33</v>
      </c>
      <c r="G6639" s="6" t="s">
        <v>68</v>
      </c>
      <c r="H6639" s="6">
        <v>6</v>
      </c>
      <c r="I6639" s="6">
        <v>0</v>
      </c>
      <c r="J6639" s="10">
        <v>45009</v>
      </c>
      <c r="K6639" s="10" t="s">
        <v>72</v>
      </c>
      <c r="L6639" s="0" t="s">
        <v>3633</v>
      </c>
      <c r="M6639" s="0">
        <v>1404</v>
      </c>
      <c r="N6639" s="0">
        <v>1</v>
      </c>
      <c r="O6639" s="0">
        <v>0</v>
      </c>
      <c r="P6639" s="0" t="s">
        <v>30</v>
      </c>
      <c r="Q6639" s="0">
        <v>0</v>
      </c>
      <c r="R6639" s="7">
        <v>1000.1</v>
      </c>
      <c r="S6639" s="7">
        <v>0</v>
      </c>
      <c r="T6639" s="7">
        <v>0</v>
      </c>
      <c r="U6639" s="7" t="s">
        <v>1979</v>
      </c>
      <c r="V6639" s="7" t="s">
        <v>33</v>
      </c>
      <c r="W6639" s="0" t="s">
        <v>5330</v>
      </c>
      <c r="X6639" s="0">
        <v>1</v>
      </c>
      <c r="Y6639" s="0" t="s">
        <v>154</v>
      </c>
      <c r="Z6639" s="7" t="s">
        <v>35</v>
      </c>
      <c r="AA6639" s="7" t="s">
        <v>70</v>
      </c>
      <c r="AB6639" s="0" t="s">
        <v>30</v>
      </c>
    </row>
    <row r="6640">
      <c r="A6640" s="6" t="s">
        <v>5331</v>
      </c>
      <c r="B6640" s="6" t="s">
        <v>30</v>
      </c>
      <c r="C6640" s="6" t="s">
        <v>30</v>
      </c>
      <c r="D6640" s="6">
        <v>2023</v>
      </c>
      <c r="E6640" s="6">
        <v>3</v>
      </c>
      <c r="F6640" s="6" t="s">
        <v>33</v>
      </c>
      <c r="G6640" s="6" t="s">
        <v>68</v>
      </c>
      <c r="H6640" s="6">
        <v>6</v>
      </c>
      <c r="I6640" s="6">
        <v>0</v>
      </c>
      <c r="J6640" s="10">
        <v>45009</v>
      </c>
      <c r="K6640" s="10" t="s">
        <v>72</v>
      </c>
      <c r="L6640" s="0" t="s">
        <v>3634</v>
      </c>
      <c r="M6640" s="0">
        <v>1405</v>
      </c>
      <c r="N6640" s="0">
        <v>1</v>
      </c>
      <c r="O6640" s="0">
        <v>0</v>
      </c>
      <c r="P6640" s="0" t="s">
        <v>30</v>
      </c>
      <c r="Q6640" s="0">
        <v>0</v>
      </c>
      <c r="R6640" s="7">
        <v>1500</v>
      </c>
      <c r="S6640" s="7">
        <v>0</v>
      </c>
      <c r="T6640" s="7">
        <v>0</v>
      </c>
      <c r="U6640" s="7" t="s">
        <v>1979</v>
      </c>
      <c r="V6640" s="7" t="s">
        <v>33</v>
      </c>
      <c r="W6640" s="0" t="s">
        <v>5330</v>
      </c>
      <c r="X6640" s="0">
        <v>1</v>
      </c>
      <c r="Y6640" s="0" t="s">
        <v>154</v>
      </c>
      <c r="Z6640" s="7" t="s">
        <v>35</v>
      </c>
      <c r="AA6640" s="7" t="s">
        <v>70</v>
      </c>
      <c r="AB6640" s="0" t="s">
        <v>30</v>
      </c>
    </row>
    <row r="6641">
      <c r="A6641" s="6" t="s">
        <v>5331</v>
      </c>
      <c r="B6641" s="6" t="s">
        <v>30</v>
      </c>
      <c r="C6641" s="6" t="s">
        <v>30</v>
      </c>
      <c r="D6641" s="6">
        <v>2023</v>
      </c>
      <c r="E6641" s="6">
        <v>3</v>
      </c>
      <c r="F6641" s="6" t="s">
        <v>33</v>
      </c>
      <c r="G6641" s="6" t="s">
        <v>68</v>
      </c>
      <c r="H6641" s="6">
        <v>12</v>
      </c>
      <c r="I6641" s="6">
        <v>0</v>
      </c>
      <c r="J6641" s="10">
        <v>45016</v>
      </c>
      <c r="K6641" s="10" t="s">
        <v>72</v>
      </c>
      <c r="L6641" s="0" t="s">
        <v>3646</v>
      </c>
      <c r="M6641" s="0">
        <v>1406</v>
      </c>
      <c r="N6641" s="0">
        <v>1</v>
      </c>
      <c r="O6641" s="0">
        <v>0</v>
      </c>
      <c r="P6641" s="0" t="s">
        <v>30</v>
      </c>
      <c r="Q6641" s="0">
        <v>0</v>
      </c>
      <c r="R6641" s="7">
        <v>900</v>
      </c>
      <c r="S6641" s="7">
        <v>0</v>
      </c>
      <c r="T6641" s="7">
        <v>0</v>
      </c>
      <c r="U6641" s="7" t="s">
        <v>1979</v>
      </c>
      <c r="V6641" s="7" t="s">
        <v>33</v>
      </c>
      <c r="W6641" s="0" t="s">
        <v>5330</v>
      </c>
      <c r="X6641" s="0">
        <v>1</v>
      </c>
      <c r="Y6641" s="0" t="s">
        <v>154</v>
      </c>
      <c r="Z6641" s="7" t="s">
        <v>35</v>
      </c>
      <c r="AA6641" s="7" t="s">
        <v>70</v>
      </c>
      <c r="AB6641" s="0" t="s">
        <v>30</v>
      </c>
    </row>
    <row r="6642">
      <c r="A6642" s="6" t="s">
        <v>5331</v>
      </c>
      <c r="B6642" s="6" t="s">
        <v>30</v>
      </c>
      <c r="C6642" s="6" t="s">
        <v>30</v>
      </c>
      <c r="D6642" s="6">
        <v>2023</v>
      </c>
      <c r="E6642" s="6">
        <v>3</v>
      </c>
      <c r="F6642" s="6" t="s">
        <v>33</v>
      </c>
      <c r="G6642" s="6" t="s">
        <v>68</v>
      </c>
      <c r="H6642" s="6">
        <v>12</v>
      </c>
      <c r="I6642" s="6">
        <v>0</v>
      </c>
      <c r="J6642" s="10">
        <v>45016</v>
      </c>
      <c r="K6642" s="10" t="s">
        <v>72</v>
      </c>
      <c r="L6642" s="0" t="s">
        <v>3647</v>
      </c>
      <c r="M6642" s="0">
        <v>1407</v>
      </c>
      <c r="N6642" s="0">
        <v>1</v>
      </c>
      <c r="O6642" s="0">
        <v>0</v>
      </c>
      <c r="P6642" s="0" t="s">
        <v>30</v>
      </c>
      <c r="Q6642" s="0">
        <v>0</v>
      </c>
      <c r="R6642" s="7">
        <v>862.3</v>
      </c>
      <c r="S6642" s="7">
        <v>0</v>
      </c>
      <c r="T6642" s="7">
        <v>0</v>
      </c>
      <c r="U6642" s="7" t="s">
        <v>1979</v>
      </c>
      <c r="V6642" s="7" t="s">
        <v>33</v>
      </c>
      <c r="W6642" s="0" t="s">
        <v>5330</v>
      </c>
      <c r="X6642" s="0">
        <v>1</v>
      </c>
      <c r="Y6642" s="0" t="s">
        <v>154</v>
      </c>
      <c r="Z6642" s="7" t="s">
        <v>35</v>
      </c>
      <c r="AA6642" s="7" t="s">
        <v>70</v>
      </c>
      <c r="AB6642" s="0" t="s">
        <v>30</v>
      </c>
    </row>
    <row r="6643">
      <c r="A6643" s="6" t="s">
        <v>5331</v>
      </c>
      <c r="B6643" s="6" t="s">
        <v>30</v>
      </c>
      <c r="C6643" s="6" t="s">
        <v>30</v>
      </c>
      <c r="D6643" s="6">
        <v>2023</v>
      </c>
      <c r="E6643" s="6">
        <v>3</v>
      </c>
      <c r="F6643" s="6" t="s">
        <v>33</v>
      </c>
      <c r="G6643" s="6" t="s">
        <v>68</v>
      </c>
      <c r="H6643" s="6">
        <v>12</v>
      </c>
      <c r="I6643" s="6">
        <v>0</v>
      </c>
      <c r="J6643" s="10">
        <v>45016</v>
      </c>
      <c r="K6643" s="10" t="s">
        <v>72</v>
      </c>
      <c r="L6643" s="0" t="s">
        <v>3648</v>
      </c>
      <c r="M6643" s="0">
        <v>1408</v>
      </c>
      <c r="N6643" s="0">
        <v>1</v>
      </c>
      <c r="O6643" s="0">
        <v>0</v>
      </c>
      <c r="P6643" s="0" t="s">
        <v>30</v>
      </c>
      <c r="Q6643" s="0">
        <v>0</v>
      </c>
      <c r="R6643" s="7">
        <v>1001.9</v>
      </c>
      <c r="S6643" s="7">
        <v>0</v>
      </c>
      <c r="T6643" s="7">
        <v>0</v>
      </c>
      <c r="U6643" s="7" t="s">
        <v>1979</v>
      </c>
      <c r="V6643" s="7" t="s">
        <v>33</v>
      </c>
      <c r="W6643" s="0" t="s">
        <v>5330</v>
      </c>
      <c r="X6643" s="0">
        <v>1</v>
      </c>
      <c r="Y6643" s="0" t="s">
        <v>154</v>
      </c>
      <c r="Z6643" s="7" t="s">
        <v>35</v>
      </c>
      <c r="AA6643" s="7" t="s">
        <v>70</v>
      </c>
      <c r="AB6643" s="0" t="s">
        <v>30</v>
      </c>
    </row>
    <row r="6644">
      <c r="A6644" s="6" t="s">
        <v>5331</v>
      </c>
      <c r="B6644" s="6" t="s">
        <v>30</v>
      </c>
      <c r="C6644" s="6" t="s">
        <v>30</v>
      </c>
      <c r="D6644" s="6">
        <v>2023</v>
      </c>
      <c r="E6644" s="6">
        <v>3</v>
      </c>
      <c r="F6644" s="6" t="s">
        <v>33</v>
      </c>
      <c r="G6644" s="6" t="s">
        <v>68</v>
      </c>
      <c r="H6644" s="6">
        <v>12</v>
      </c>
      <c r="I6644" s="6">
        <v>0</v>
      </c>
      <c r="J6644" s="10">
        <v>45016</v>
      </c>
      <c r="K6644" s="10" t="s">
        <v>72</v>
      </c>
      <c r="L6644" s="0" t="s">
        <v>3649</v>
      </c>
      <c r="M6644" s="0">
        <v>1409</v>
      </c>
      <c r="N6644" s="0">
        <v>1</v>
      </c>
      <c r="O6644" s="0">
        <v>0</v>
      </c>
      <c r="P6644" s="0" t="s">
        <v>30</v>
      </c>
      <c r="Q6644" s="0">
        <v>0</v>
      </c>
      <c r="R6644" s="7">
        <v>1000</v>
      </c>
      <c r="S6644" s="7">
        <v>0</v>
      </c>
      <c r="T6644" s="7">
        <v>0</v>
      </c>
      <c r="U6644" s="7" t="s">
        <v>1979</v>
      </c>
      <c r="V6644" s="7" t="s">
        <v>33</v>
      </c>
      <c r="W6644" s="0" t="s">
        <v>5330</v>
      </c>
      <c r="X6644" s="0">
        <v>1</v>
      </c>
      <c r="Y6644" s="0" t="s">
        <v>154</v>
      </c>
      <c r="Z6644" s="7" t="s">
        <v>35</v>
      </c>
      <c r="AA6644" s="7" t="s">
        <v>70</v>
      </c>
      <c r="AB6644" s="0" t="s">
        <v>30</v>
      </c>
    </row>
    <row r="6645">
      <c r="A6645" s="6" t="s">
        <v>5331</v>
      </c>
      <c r="B6645" s="6" t="s">
        <v>30</v>
      </c>
      <c r="C6645" s="6" t="s">
        <v>30</v>
      </c>
      <c r="D6645" s="6">
        <v>2023</v>
      </c>
      <c r="E6645" s="6">
        <v>3</v>
      </c>
      <c r="F6645" s="6" t="s">
        <v>33</v>
      </c>
      <c r="G6645" s="6" t="s">
        <v>68</v>
      </c>
      <c r="H6645" s="6">
        <v>12</v>
      </c>
      <c r="I6645" s="6">
        <v>0</v>
      </c>
      <c r="J6645" s="10">
        <v>45016</v>
      </c>
      <c r="K6645" s="10" t="s">
        <v>72</v>
      </c>
      <c r="L6645" s="0" t="s">
        <v>3650</v>
      </c>
      <c r="M6645" s="0">
        <v>1410</v>
      </c>
      <c r="N6645" s="0">
        <v>1</v>
      </c>
      <c r="O6645" s="0">
        <v>0</v>
      </c>
      <c r="P6645" s="0" t="s">
        <v>30</v>
      </c>
      <c r="Q6645" s="0">
        <v>0</v>
      </c>
      <c r="R6645" s="7">
        <v>1100</v>
      </c>
      <c r="S6645" s="7">
        <v>0</v>
      </c>
      <c r="T6645" s="7">
        <v>0</v>
      </c>
      <c r="U6645" s="7" t="s">
        <v>1979</v>
      </c>
      <c r="V6645" s="7" t="s">
        <v>33</v>
      </c>
      <c r="W6645" s="0" t="s">
        <v>5330</v>
      </c>
      <c r="X6645" s="0">
        <v>1</v>
      </c>
      <c r="Y6645" s="0" t="s">
        <v>154</v>
      </c>
      <c r="Z6645" s="7" t="s">
        <v>35</v>
      </c>
      <c r="AA6645" s="7" t="s">
        <v>70</v>
      </c>
      <c r="AB6645" s="0" t="s">
        <v>30</v>
      </c>
    </row>
    <row r="6646">
      <c r="A6646" s="6" t="s">
        <v>5331</v>
      </c>
      <c r="B6646" s="6" t="s">
        <v>30</v>
      </c>
      <c r="C6646" s="6" t="s">
        <v>30</v>
      </c>
      <c r="D6646" s="6">
        <v>2023</v>
      </c>
      <c r="E6646" s="6">
        <v>3</v>
      </c>
      <c r="F6646" s="6" t="s">
        <v>33</v>
      </c>
      <c r="G6646" s="6" t="s">
        <v>68</v>
      </c>
      <c r="H6646" s="6">
        <v>12</v>
      </c>
      <c r="I6646" s="6">
        <v>0</v>
      </c>
      <c r="J6646" s="10">
        <v>45016</v>
      </c>
      <c r="K6646" s="10" t="s">
        <v>72</v>
      </c>
      <c r="L6646" s="0" t="s">
        <v>3651</v>
      </c>
      <c r="M6646" s="0">
        <v>1411</v>
      </c>
      <c r="N6646" s="0">
        <v>1</v>
      </c>
      <c r="O6646" s="0">
        <v>0</v>
      </c>
      <c r="P6646" s="0" t="s">
        <v>30</v>
      </c>
      <c r="Q6646" s="0">
        <v>0</v>
      </c>
      <c r="R6646" s="7">
        <v>1200</v>
      </c>
      <c r="S6646" s="7">
        <v>0</v>
      </c>
      <c r="T6646" s="7">
        <v>0</v>
      </c>
      <c r="U6646" s="7" t="s">
        <v>1979</v>
      </c>
      <c r="V6646" s="7" t="s">
        <v>33</v>
      </c>
      <c r="W6646" s="0" t="s">
        <v>5330</v>
      </c>
      <c r="X6646" s="0">
        <v>1</v>
      </c>
      <c r="Y6646" s="0" t="s">
        <v>154</v>
      </c>
      <c r="Z6646" s="7" t="s">
        <v>35</v>
      </c>
      <c r="AA6646" s="7" t="s">
        <v>70</v>
      </c>
      <c r="AB6646" s="0" t="s">
        <v>30</v>
      </c>
    </row>
    <row r="6647">
      <c r="A6647" s="6" t="s">
        <v>5331</v>
      </c>
      <c r="B6647" s="6" t="s">
        <v>30</v>
      </c>
      <c r="C6647" s="6" t="s">
        <v>30</v>
      </c>
      <c r="D6647" s="6">
        <v>2023</v>
      </c>
      <c r="E6647" s="6">
        <v>3</v>
      </c>
      <c r="F6647" s="6" t="s">
        <v>33</v>
      </c>
      <c r="G6647" s="6" t="s">
        <v>68</v>
      </c>
      <c r="H6647" s="6">
        <v>12</v>
      </c>
      <c r="I6647" s="6">
        <v>0</v>
      </c>
      <c r="J6647" s="10">
        <v>45016</v>
      </c>
      <c r="K6647" s="10" t="s">
        <v>72</v>
      </c>
      <c r="L6647" s="0" t="s">
        <v>3652</v>
      </c>
      <c r="M6647" s="0">
        <v>1412</v>
      </c>
      <c r="N6647" s="0">
        <v>1</v>
      </c>
      <c r="O6647" s="0">
        <v>0</v>
      </c>
      <c r="P6647" s="0" t="s">
        <v>30</v>
      </c>
      <c r="Q6647" s="0">
        <v>0</v>
      </c>
      <c r="R6647" s="7">
        <v>1333.1</v>
      </c>
      <c r="S6647" s="7">
        <v>0</v>
      </c>
      <c r="T6647" s="7">
        <v>0</v>
      </c>
      <c r="U6647" s="7" t="s">
        <v>1979</v>
      </c>
      <c r="V6647" s="7" t="s">
        <v>33</v>
      </c>
      <c r="W6647" s="0" t="s">
        <v>5330</v>
      </c>
      <c r="X6647" s="0">
        <v>1</v>
      </c>
      <c r="Y6647" s="0" t="s">
        <v>154</v>
      </c>
      <c r="Z6647" s="7" t="s">
        <v>35</v>
      </c>
      <c r="AA6647" s="7" t="s">
        <v>70</v>
      </c>
      <c r="AB6647" s="0" t="s">
        <v>30</v>
      </c>
    </row>
    <row r="6648">
      <c r="A6648" s="6" t="s">
        <v>5331</v>
      </c>
      <c r="B6648" s="6" t="s">
        <v>30</v>
      </c>
      <c r="C6648" s="6" t="s">
        <v>30</v>
      </c>
      <c r="D6648" s="6">
        <v>2023</v>
      </c>
      <c r="E6648" s="6">
        <v>3</v>
      </c>
      <c r="F6648" s="6" t="s">
        <v>33</v>
      </c>
      <c r="G6648" s="6" t="s">
        <v>68</v>
      </c>
      <c r="H6648" s="6">
        <v>12</v>
      </c>
      <c r="I6648" s="6">
        <v>0</v>
      </c>
      <c r="J6648" s="10">
        <v>45016</v>
      </c>
      <c r="K6648" s="10" t="s">
        <v>72</v>
      </c>
      <c r="L6648" s="0" t="s">
        <v>3653</v>
      </c>
      <c r="M6648" s="0">
        <v>1413</v>
      </c>
      <c r="N6648" s="0">
        <v>1</v>
      </c>
      <c r="O6648" s="0">
        <v>0</v>
      </c>
      <c r="P6648" s="0" t="s">
        <v>30</v>
      </c>
      <c r="Q6648" s="0">
        <v>0</v>
      </c>
      <c r="R6648" s="7">
        <v>800</v>
      </c>
      <c r="S6648" s="7">
        <v>0</v>
      </c>
      <c r="T6648" s="7">
        <v>0</v>
      </c>
      <c r="U6648" s="7" t="s">
        <v>1979</v>
      </c>
      <c r="V6648" s="7" t="s">
        <v>33</v>
      </c>
      <c r="W6648" s="0" t="s">
        <v>5330</v>
      </c>
      <c r="X6648" s="0">
        <v>1</v>
      </c>
      <c r="Y6648" s="0" t="s">
        <v>154</v>
      </c>
      <c r="Z6648" s="7" t="s">
        <v>35</v>
      </c>
      <c r="AA6648" s="7" t="s">
        <v>70</v>
      </c>
      <c r="AB6648" s="0" t="s">
        <v>30</v>
      </c>
    </row>
    <row r="6649">
      <c r="A6649" s="6" t="s">
        <v>5331</v>
      </c>
      <c r="B6649" s="6" t="s">
        <v>30</v>
      </c>
      <c r="C6649" s="6" t="s">
        <v>30</v>
      </c>
      <c r="D6649" s="6">
        <v>2023</v>
      </c>
      <c r="E6649" s="6">
        <v>3</v>
      </c>
      <c r="F6649" s="6" t="s">
        <v>33</v>
      </c>
      <c r="G6649" s="6" t="s">
        <v>68</v>
      </c>
      <c r="H6649" s="6">
        <v>12</v>
      </c>
      <c r="I6649" s="6">
        <v>0</v>
      </c>
      <c r="J6649" s="10">
        <v>45016</v>
      </c>
      <c r="K6649" s="10" t="s">
        <v>72</v>
      </c>
      <c r="L6649" s="0" t="s">
        <v>3654</v>
      </c>
      <c r="M6649" s="0">
        <v>1414</v>
      </c>
      <c r="N6649" s="0">
        <v>1</v>
      </c>
      <c r="O6649" s="0">
        <v>0</v>
      </c>
      <c r="P6649" s="0" t="s">
        <v>30</v>
      </c>
      <c r="Q6649" s="0">
        <v>0</v>
      </c>
      <c r="R6649" s="7">
        <v>1000</v>
      </c>
      <c r="S6649" s="7">
        <v>0</v>
      </c>
      <c r="T6649" s="7">
        <v>0</v>
      </c>
      <c r="U6649" s="7" t="s">
        <v>1979</v>
      </c>
      <c r="V6649" s="7" t="s">
        <v>33</v>
      </c>
      <c r="W6649" s="0" t="s">
        <v>5330</v>
      </c>
      <c r="X6649" s="0">
        <v>1</v>
      </c>
      <c r="Y6649" s="0" t="s">
        <v>154</v>
      </c>
      <c r="Z6649" s="7" t="s">
        <v>35</v>
      </c>
      <c r="AA6649" s="7" t="s">
        <v>70</v>
      </c>
      <c r="AB6649" s="0" t="s">
        <v>30</v>
      </c>
    </row>
    <row r="6650">
      <c r="A6650" s="6" t="s">
        <v>5331</v>
      </c>
      <c r="B6650" s="6" t="s">
        <v>30</v>
      </c>
      <c r="C6650" s="6" t="s">
        <v>30</v>
      </c>
      <c r="D6650" s="6">
        <v>2023</v>
      </c>
      <c r="E6650" s="6">
        <v>3</v>
      </c>
      <c r="F6650" s="6" t="s">
        <v>33</v>
      </c>
      <c r="G6650" s="6" t="s">
        <v>68</v>
      </c>
      <c r="H6650" s="6">
        <v>12</v>
      </c>
      <c r="I6650" s="6">
        <v>0</v>
      </c>
      <c r="J6650" s="10">
        <v>45016</v>
      </c>
      <c r="K6650" s="10" t="s">
        <v>72</v>
      </c>
      <c r="L6650" s="0" t="s">
        <v>3655</v>
      </c>
      <c r="M6650" s="0">
        <v>1415</v>
      </c>
      <c r="N6650" s="0">
        <v>1</v>
      </c>
      <c r="O6650" s="0">
        <v>0</v>
      </c>
      <c r="P6650" s="0" t="s">
        <v>30</v>
      </c>
      <c r="Q6650" s="0">
        <v>0</v>
      </c>
      <c r="R6650" s="7">
        <v>1000</v>
      </c>
      <c r="S6650" s="7">
        <v>0</v>
      </c>
      <c r="T6650" s="7">
        <v>0</v>
      </c>
      <c r="U6650" s="7" t="s">
        <v>1979</v>
      </c>
      <c r="V6650" s="7" t="s">
        <v>33</v>
      </c>
      <c r="W6650" s="0" t="s">
        <v>5330</v>
      </c>
      <c r="X6650" s="0">
        <v>1</v>
      </c>
      <c r="Y6650" s="0" t="s">
        <v>154</v>
      </c>
      <c r="Z6650" s="7" t="s">
        <v>35</v>
      </c>
      <c r="AA6650" s="7" t="s">
        <v>70</v>
      </c>
      <c r="AB6650" s="0" t="s">
        <v>30</v>
      </c>
    </row>
    <row r="6651">
      <c r="A6651" s="6" t="s">
        <v>5331</v>
      </c>
      <c r="B6651" s="6" t="s">
        <v>30</v>
      </c>
      <c r="C6651" s="6" t="s">
        <v>30</v>
      </c>
      <c r="D6651" s="6">
        <v>2023</v>
      </c>
      <c r="E6651" s="6">
        <v>3</v>
      </c>
      <c r="F6651" s="6" t="s">
        <v>33</v>
      </c>
      <c r="G6651" s="6" t="s">
        <v>68</v>
      </c>
      <c r="H6651" s="6">
        <v>12</v>
      </c>
      <c r="I6651" s="6">
        <v>0</v>
      </c>
      <c r="J6651" s="10">
        <v>45016</v>
      </c>
      <c r="K6651" s="10" t="s">
        <v>72</v>
      </c>
      <c r="L6651" s="0" t="s">
        <v>3656</v>
      </c>
      <c r="M6651" s="0">
        <v>1416</v>
      </c>
      <c r="N6651" s="0">
        <v>1</v>
      </c>
      <c r="O6651" s="0">
        <v>0</v>
      </c>
      <c r="P6651" s="0" t="s">
        <v>30</v>
      </c>
      <c r="Q6651" s="0">
        <v>0</v>
      </c>
      <c r="R6651" s="7">
        <v>1268.8</v>
      </c>
      <c r="S6651" s="7">
        <v>0</v>
      </c>
      <c r="T6651" s="7">
        <v>0</v>
      </c>
      <c r="U6651" s="7" t="s">
        <v>1979</v>
      </c>
      <c r="V6651" s="7" t="s">
        <v>33</v>
      </c>
      <c r="W6651" s="0" t="s">
        <v>5330</v>
      </c>
      <c r="X6651" s="0">
        <v>1</v>
      </c>
      <c r="Y6651" s="0" t="s">
        <v>154</v>
      </c>
      <c r="Z6651" s="7" t="s">
        <v>35</v>
      </c>
      <c r="AA6651" s="7" t="s">
        <v>70</v>
      </c>
      <c r="AB6651" s="0" t="s">
        <v>30</v>
      </c>
    </row>
    <row r="6652">
      <c r="A6652" s="6" t="s">
        <v>5331</v>
      </c>
      <c r="B6652" s="6" t="s">
        <v>30</v>
      </c>
      <c r="C6652" s="6" t="s">
        <v>30</v>
      </c>
      <c r="D6652" s="6">
        <v>2023</v>
      </c>
      <c r="E6652" s="6">
        <v>3</v>
      </c>
      <c r="F6652" s="6" t="s">
        <v>33</v>
      </c>
      <c r="G6652" s="6" t="s">
        <v>68</v>
      </c>
      <c r="H6652" s="6">
        <v>12</v>
      </c>
      <c r="I6652" s="6">
        <v>0</v>
      </c>
      <c r="J6652" s="10">
        <v>45016</v>
      </c>
      <c r="K6652" s="10" t="s">
        <v>72</v>
      </c>
      <c r="L6652" s="0" t="s">
        <v>3657</v>
      </c>
      <c r="M6652" s="0">
        <v>1417</v>
      </c>
      <c r="N6652" s="0">
        <v>1</v>
      </c>
      <c r="O6652" s="0">
        <v>0</v>
      </c>
      <c r="P6652" s="0" t="s">
        <v>30</v>
      </c>
      <c r="Q6652" s="0">
        <v>0</v>
      </c>
      <c r="R6652" s="7">
        <v>1500</v>
      </c>
      <c r="S6652" s="7">
        <v>0</v>
      </c>
      <c r="T6652" s="7">
        <v>0</v>
      </c>
      <c r="U6652" s="7" t="s">
        <v>1979</v>
      </c>
      <c r="V6652" s="7" t="s">
        <v>33</v>
      </c>
      <c r="W6652" s="0" t="s">
        <v>5330</v>
      </c>
      <c r="X6652" s="0">
        <v>1</v>
      </c>
      <c r="Y6652" s="0" t="s">
        <v>154</v>
      </c>
      <c r="Z6652" s="7" t="s">
        <v>35</v>
      </c>
      <c r="AA6652" s="7" t="s">
        <v>70</v>
      </c>
      <c r="AB6652" s="0" t="s">
        <v>30</v>
      </c>
    </row>
    <row r="6653">
      <c r="A6653" s="6" t="s">
        <v>5331</v>
      </c>
      <c r="B6653" s="6" t="s">
        <v>30</v>
      </c>
      <c r="C6653" s="6" t="s">
        <v>30</v>
      </c>
      <c r="D6653" s="6">
        <v>2023</v>
      </c>
      <c r="E6653" s="6">
        <v>3</v>
      </c>
      <c r="F6653" s="6" t="s">
        <v>33</v>
      </c>
      <c r="G6653" s="6" t="s">
        <v>68</v>
      </c>
      <c r="H6653" s="6">
        <v>12</v>
      </c>
      <c r="I6653" s="6">
        <v>0</v>
      </c>
      <c r="J6653" s="10">
        <v>45016</v>
      </c>
      <c r="K6653" s="10" t="s">
        <v>72</v>
      </c>
      <c r="L6653" s="0" t="s">
        <v>3658</v>
      </c>
      <c r="M6653" s="0">
        <v>1418</v>
      </c>
      <c r="N6653" s="0">
        <v>1</v>
      </c>
      <c r="O6653" s="0">
        <v>0</v>
      </c>
      <c r="P6653" s="0" t="s">
        <v>30</v>
      </c>
      <c r="Q6653" s="0">
        <v>0</v>
      </c>
      <c r="R6653" s="7">
        <v>1180.5</v>
      </c>
      <c r="S6653" s="7">
        <v>0</v>
      </c>
      <c r="T6653" s="7">
        <v>0</v>
      </c>
      <c r="U6653" s="7" t="s">
        <v>1979</v>
      </c>
      <c r="V6653" s="7" t="s">
        <v>33</v>
      </c>
      <c r="W6653" s="0" t="s">
        <v>5330</v>
      </c>
      <c r="X6653" s="0">
        <v>1</v>
      </c>
      <c r="Y6653" s="0" t="s">
        <v>154</v>
      </c>
      <c r="Z6653" s="7" t="s">
        <v>35</v>
      </c>
      <c r="AA6653" s="7" t="s">
        <v>70</v>
      </c>
      <c r="AB6653" s="0" t="s">
        <v>30</v>
      </c>
    </row>
    <row r="6654">
      <c r="A6654" s="6" t="s">
        <v>5331</v>
      </c>
      <c r="B6654" s="6" t="s">
        <v>30</v>
      </c>
      <c r="C6654" s="6" t="s">
        <v>30</v>
      </c>
      <c r="D6654" s="6">
        <v>2023</v>
      </c>
      <c r="E6654" s="6">
        <v>3</v>
      </c>
      <c r="F6654" s="6" t="s">
        <v>33</v>
      </c>
      <c r="G6654" s="6" t="s">
        <v>68</v>
      </c>
      <c r="H6654" s="6">
        <v>12</v>
      </c>
      <c r="I6654" s="6">
        <v>0</v>
      </c>
      <c r="J6654" s="10">
        <v>45016</v>
      </c>
      <c r="K6654" s="10" t="s">
        <v>72</v>
      </c>
      <c r="L6654" s="0" t="s">
        <v>3659</v>
      </c>
      <c r="M6654" s="0">
        <v>1419</v>
      </c>
      <c r="N6654" s="0">
        <v>1</v>
      </c>
      <c r="O6654" s="0">
        <v>0</v>
      </c>
      <c r="P6654" s="0" t="s">
        <v>30</v>
      </c>
      <c r="Q6654" s="0">
        <v>0</v>
      </c>
      <c r="R6654" s="7">
        <v>1000</v>
      </c>
      <c r="S6654" s="7">
        <v>0</v>
      </c>
      <c r="T6654" s="7">
        <v>0</v>
      </c>
      <c r="U6654" s="7" t="s">
        <v>1979</v>
      </c>
      <c r="V6654" s="7" t="s">
        <v>33</v>
      </c>
      <c r="W6654" s="0" t="s">
        <v>5330</v>
      </c>
      <c r="X6654" s="0">
        <v>1</v>
      </c>
      <c r="Y6654" s="0" t="s">
        <v>154</v>
      </c>
      <c r="Z6654" s="7" t="s">
        <v>35</v>
      </c>
      <c r="AA6654" s="7" t="s">
        <v>70</v>
      </c>
      <c r="AB6654" s="0" t="s">
        <v>30</v>
      </c>
    </row>
    <row r="6655">
      <c r="A6655" s="6" t="s">
        <v>5331</v>
      </c>
      <c r="B6655" s="6" t="s">
        <v>30</v>
      </c>
      <c r="C6655" s="6" t="s">
        <v>30</v>
      </c>
      <c r="D6655" s="6">
        <v>2023</v>
      </c>
      <c r="E6655" s="6">
        <v>5</v>
      </c>
      <c r="F6655" s="6" t="s">
        <v>33</v>
      </c>
      <c r="G6655" s="6" t="s">
        <v>68</v>
      </c>
      <c r="H6655" s="6">
        <v>3</v>
      </c>
      <c r="I6655" s="6">
        <v>0</v>
      </c>
      <c r="J6655" s="10">
        <v>45050</v>
      </c>
      <c r="K6655" s="10" t="s">
        <v>105</v>
      </c>
      <c r="L6655" s="0" t="s">
        <v>3660</v>
      </c>
      <c r="M6655" s="0">
        <v>1420</v>
      </c>
      <c r="N6655" s="0">
        <v>1</v>
      </c>
      <c r="O6655" s="0">
        <v>0</v>
      </c>
      <c r="P6655" s="0" t="s">
        <v>30</v>
      </c>
      <c r="Q6655" s="0">
        <v>0</v>
      </c>
      <c r="R6655" s="7">
        <v>986.2</v>
      </c>
      <c r="S6655" s="7">
        <v>0</v>
      </c>
      <c r="T6655" s="7">
        <v>0</v>
      </c>
      <c r="U6655" s="7" t="s">
        <v>1979</v>
      </c>
      <c r="V6655" s="7" t="s">
        <v>33</v>
      </c>
      <c r="W6655" s="0" t="s">
        <v>5330</v>
      </c>
      <c r="X6655" s="0">
        <v>1</v>
      </c>
      <c r="Y6655" s="0" t="s">
        <v>154</v>
      </c>
      <c r="Z6655" s="7" t="s">
        <v>35</v>
      </c>
      <c r="AA6655" s="7" t="s">
        <v>70</v>
      </c>
      <c r="AB6655" s="0" t="s">
        <v>30</v>
      </c>
    </row>
    <row r="6656">
      <c r="A6656" s="6" t="s">
        <v>5331</v>
      </c>
      <c r="B6656" s="6" t="s">
        <v>30</v>
      </c>
      <c r="C6656" s="6" t="s">
        <v>30</v>
      </c>
      <c r="D6656" s="6">
        <v>2023</v>
      </c>
      <c r="E6656" s="6">
        <v>5</v>
      </c>
      <c r="F6656" s="6" t="s">
        <v>33</v>
      </c>
      <c r="G6656" s="6" t="s">
        <v>68</v>
      </c>
      <c r="H6656" s="6">
        <v>3</v>
      </c>
      <c r="I6656" s="6">
        <v>0</v>
      </c>
      <c r="J6656" s="10">
        <v>45050</v>
      </c>
      <c r="K6656" s="10" t="s">
        <v>105</v>
      </c>
      <c r="L6656" s="0" t="s">
        <v>3661</v>
      </c>
      <c r="M6656" s="0">
        <v>1421</v>
      </c>
      <c r="N6656" s="0">
        <v>1</v>
      </c>
      <c r="O6656" s="0">
        <v>0</v>
      </c>
      <c r="P6656" s="0" t="s">
        <v>30</v>
      </c>
      <c r="Q6656" s="0">
        <v>0</v>
      </c>
      <c r="R6656" s="7">
        <v>1100.6</v>
      </c>
      <c r="S6656" s="7">
        <v>0</v>
      </c>
      <c r="T6656" s="7">
        <v>0</v>
      </c>
      <c r="U6656" s="7" t="s">
        <v>1979</v>
      </c>
      <c r="V6656" s="7" t="s">
        <v>33</v>
      </c>
      <c r="W6656" s="0" t="s">
        <v>5330</v>
      </c>
      <c r="X6656" s="0">
        <v>1</v>
      </c>
      <c r="Y6656" s="0" t="s">
        <v>154</v>
      </c>
      <c r="Z6656" s="7" t="s">
        <v>35</v>
      </c>
      <c r="AA6656" s="7" t="s">
        <v>70</v>
      </c>
      <c r="AB6656" s="0" t="s">
        <v>30</v>
      </c>
    </row>
    <row r="6657">
      <c r="A6657" s="6" t="s">
        <v>5331</v>
      </c>
      <c r="B6657" s="6" t="s">
        <v>30</v>
      </c>
      <c r="C6657" s="6" t="s">
        <v>30</v>
      </c>
      <c r="D6657" s="6">
        <v>2023</v>
      </c>
      <c r="E6657" s="6">
        <v>5</v>
      </c>
      <c r="F6657" s="6" t="s">
        <v>33</v>
      </c>
      <c r="G6657" s="6" t="s">
        <v>68</v>
      </c>
      <c r="H6657" s="6">
        <v>3</v>
      </c>
      <c r="I6657" s="6">
        <v>0</v>
      </c>
      <c r="J6657" s="10">
        <v>45050</v>
      </c>
      <c r="K6657" s="10" t="s">
        <v>105</v>
      </c>
      <c r="L6657" s="0" t="s">
        <v>3662</v>
      </c>
      <c r="M6657" s="0">
        <v>1422</v>
      </c>
      <c r="N6657" s="0">
        <v>1</v>
      </c>
      <c r="O6657" s="0">
        <v>0</v>
      </c>
      <c r="P6657" s="0" t="s">
        <v>30</v>
      </c>
      <c r="Q6657" s="0">
        <v>0</v>
      </c>
      <c r="R6657" s="7">
        <v>1274.9</v>
      </c>
      <c r="S6657" s="7">
        <v>0</v>
      </c>
      <c r="T6657" s="7">
        <v>0</v>
      </c>
      <c r="U6657" s="7" t="s">
        <v>1979</v>
      </c>
      <c r="V6657" s="7" t="s">
        <v>33</v>
      </c>
      <c r="W6657" s="0" t="s">
        <v>5330</v>
      </c>
      <c r="X6657" s="0">
        <v>1</v>
      </c>
      <c r="Y6657" s="0" t="s">
        <v>154</v>
      </c>
      <c r="Z6657" s="7" t="s">
        <v>35</v>
      </c>
      <c r="AA6657" s="7" t="s">
        <v>70</v>
      </c>
      <c r="AB6657" s="0" t="s">
        <v>30</v>
      </c>
    </row>
    <row r="6658">
      <c r="A6658" s="6" t="s">
        <v>5331</v>
      </c>
      <c r="B6658" s="6" t="s">
        <v>30</v>
      </c>
      <c r="C6658" s="6" t="s">
        <v>30</v>
      </c>
      <c r="D6658" s="6">
        <v>2023</v>
      </c>
      <c r="E6658" s="6">
        <v>5</v>
      </c>
      <c r="F6658" s="6" t="s">
        <v>33</v>
      </c>
      <c r="G6658" s="6" t="s">
        <v>68</v>
      </c>
      <c r="H6658" s="6">
        <v>3</v>
      </c>
      <c r="I6658" s="6">
        <v>0</v>
      </c>
      <c r="J6658" s="10">
        <v>45050</v>
      </c>
      <c r="K6658" s="10" t="s">
        <v>105</v>
      </c>
      <c r="L6658" s="0" t="s">
        <v>3663</v>
      </c>
      <c r="M6658" s="0">
        <v>1423</v>
      </c>
      <c r="N6658" s="0">
        <v>1</v>
      </c>
      <c r="O6658" s="0">
        <v>0</v>
      </c>
      <c r="P6658" s="0" t="s">
        <v>30</v>
      </c>
      <c r="Q6658" s="0">
        <v>0</v>
      </c>
      <c r="R6658" s="7">
        <v>1407.8</v>
      </c>
      <c r="S6658" s="7">
        <v>0</v>
      </c>
      <c r="T6658" s="7">
        <v>0</v>
      </c>
      <c r="U6658" s="7" t="s">
        <v>1979</v>
      </c>
      <c r="V6658" s="7" t="s">
        <v>33</v>
      </c>
      <c r="W6658" s="0" t="s">
        <v>5330</v>
      </c>
      <c r="X6658" s="0">
        <v>1</v>
      </c>
      <c r="Y6658" s="0" t="s">
        <v>154</v>
      </c>
      <c r="Z6658" s="7" t="s">
        <v>35</v>
      </c>
      <c r="AA6658" s="7" t="s">
        <v>70</v>
      </c>
      <c r="AB6658" s="0" t="s">
        <v>30</v>
      </c>
    </row>
    <row r="6659">
      <c r="A6659" s="6" t="s">
        <v>5331</v>
      </c>
      <c r="B6659" s="6" t="s">
        <v>30</v>
      </c>
      <c r="C6659" s="6" t="s">
        <v>30</v>
      </c>
      <c r="D6659" s="6">
        <v>2023</v>
      </c>
      <c r="E6659" s="6">
        <v>5</v>
      </c>
      <c r="F6659" s="6" t="s">
        <v>33</v>
      </c>
      <c r="G6659" s="6" t="s">
        <v>68</v>
      </c>
      <c r="H6659" s="6">
        <v>3</v>
      </c>
      <c r="I6659" s="6">
        <v>0</v>
      </c>
      <c r="J6659" s="10">
        <v>45050</v>
      </c>
      <c r="K6659" s="10" t="s">
        <v>105</v>
      </c>
      <c r="L6659" s="0" t="s">
        <v>3664</v>
      </c>
      <c r="M6659" s="0">
        <v>1424</v>
      </c>
      <c r="N6659" s="0">
        <v>1</v>
      </c>
      <c r="O6659" s="0">
        <v>0</v>
      </c>
      <c r="P6659" s="0" t="s">
        <v>30</v>
      </c>
      <c r="Q6659" s="0">
        <v>0</v>
      </c>
      <c r="R6659" s="7">
        <v>1257</v>
      </c>
      <c r="S6659" s="7">
        <v>0</v>
      </c>
      <c r="T6659" s="7">
        <v>0</v>
      </c>
      <c r="U6659" s="7" t="s">
        <v>1979</v>
      </c>
      <c r="V6659" s="7" t="s">
        <v>33</v>
      </c>
      <c r="W6659" s="0" t="s">
        <v>5330</v>
      </c>
      <c r="X6659" s="0">
        <v>1</v>
      </c>
      <c r="Y6659" s="0" t="s">
        <v>154</v>
      </c>
      <c r="Z6659" s="7" t="s">
        <v>35</v>
      </c>
      <c r="AA6659" s="7" t="s">
        <v>70</v>
      </c>
      <c r="AB6659" s="0" t="s">
        <v>30</v>
      </c>
    </row>
    <row r="6660">
      <c r="A6660" s="6" t="s">
        <v>5331</v>
      </c>
      <c r="B6660" s="6" t="s">
        <v>30</v>
      </c>
      <c r="C6660" s="6" t="s">
        <v>30</v>
      </c>
      <c r="D6660" s="6">
        <v>2023</v>
      </c>
      <c r="E6660" s="6">
        <v>5</v>
      </c>
      <c r="F6660" s="6" t="s">
        <v>33</v>
      </c>
      <c r="G6660" s="6" t="s">
        <v>68</v>
      </c>
      <c r="H6660" s="6">
        <v>3</v>
      </c>
      <c r="I6660" s="6">
        <v>0</v>
      </c>
      <c r="J6660" s="10">
        <v>45050</v>
      </c>
      <c r="K6660" s="10" t="s">
        <v>105</v>
      </c>
      <c r="L6660" s="0" t="s">
        <v>3665</v>
      </c>
      <c r="M6660" s="0">
        <v>1432</v>
      </c>
      <c r="N6660" s="0">
        <v>1</v>
      </c>
      <c r="O6660" s="0">
        <v>0</v>
      </c>
      <c r="P6660" s="0" t="s">
        <v>30</v>
      </c>
      <c r="Q6660" s="0">
        <v>0</v>
      </c>
      <c r="R6660" s="7">
        <v>1000</v>
      </c>
      <c r="S6660" s="7">
        <v>0</v>
      </c>
      <c r="T6660" s="7">
        <v>0</v>
      </c>
      <c r="U6660" s="7" t="s">
        <v>1979</v>
      </c>
      <c r="V6660" s="7" t="s">
        <v>33</v>
      </c>
      <c r="W6660" s="0" t="s">
        <v>5330</v>
      </c>
      <c r="X6660" s="0">
        <v>1</v>
      </c>
      <c r="Y6660" s="0" t="s">
        <v>154</v>
      </c>
      <c r="Z6660" s="7" t="s">
        <v>35</v>
      </c>
      <c r="AA6660" s="7" t="s">
        <v>70</v>
      </c>
      <c r="AB6660" s="0" t="s">
        <v>30</v>
      </c>
    </row>
    <row r="6661">
      <c r="A6661" s="6" t="s">
        <v>5331</v>
      </c>
      <c r="B6661" s="6" t="s">
        <v>30</v>
      </c>
      <c r="C6661" s="6" t="s">
        <v>30</v>
      </c>
      <c r="D6661" s="6">
        <v>2023</v>
      </c>
      <c r="E6661" s="6">
        <v>5</v>
      </c>
      <c r="F6661" s="6" t="s">
        <v>33</v>
      </c>
      <c r="G6661" s="6" t="s">
        <v>68</v>
      </c>
      <c r="H6661" s="6">
        <v>3</v>
      </c>
      <c r="I6661" s="6">
        <v>0</v>
      </c>
      <c r="J6661" s="10">
        <v>45050</v>
      </c>
      <c r="K6661" s="10" t="s">
        <v>105</v>
      </c>
      <c r="L6661" s="0" t="s">
        <v>3666</v>
      </c>
      <c r="M6661" s="0">
        <v>1433</v>
      </c>
      <c r="N6661" s="0">
        <v>1</v>
      </c>
      <c r="O6661" s="0">
        <v>0</v>
      </c>
      <c r="P6661" s="0" t="s">
        <v>30</v>
      </c>
      <c r="Q6661" s="0">
        <v>0</v>
      </c>
      <c r="R6661" s="7">
        <v>1000</v>
      </c>
      <c r="S6661" s="7">
        <v>0</v>
      </c>
      <c r="T6661" s="7">
        <v>0</v>
      </c>
      <c r="U6661" s="7" t="s">
        <v>1979</v>
      </c>
      <c r="V6661" s="7" t="s">
        <v>33</v>
      </c>
      <c r="W6661" s="0" t="s">
        <v>5330</v>
      </c>
      <c r="X6661" s="0">
        <v>1</v>
      </c>
      <c r="Y6661" s="0" t="s">
        <v>154</v>
      </c>
      <c r="Z6661" s="7" t="s">
        <v>35</v>
      </c>
      <c r="AA6661" s="7" t="s">
        <v>70</v>
      </c>
      <c r="AB6661" s="0" t="s">
        <v>30</v>
      </c>
    </row>
    <row r="6662">
      <c r="A6662" s="6" t="s">
        <v>5331</v>
      </c>
      <c r="B6662" s="6" t="s">
        <v>30</v>
      </c>
      <c r="C6662" s="6" t="s">
        <v>30</v>
      </c>
      <c r="D6662" s="6">
        <v>2023</v>
      </c>
      <c r="E6662" s="6">
        <v>5</v>
      </c>
      <c r="F6662" s="6" t="s">
        <v>33</v>
      </c>
      <c r="G6662" s="6" t="s">
        <v>68</v>
      </c>
      <c r="H6662" s="6">
        <v>3</v>
      </c>
      <c r="I6662" s="6">
        <v>0</v>
      </c>
      <c r="J6662" s="10">
        <v>45050</v>
      </c>
      <c r="K6662" s="10" t="s">
        <v>105</v>
      </c>
      <c r="L6662" s="0" t="s">
        <v>3667</v>
      </c>
      <c r="M6662" s="0">
        <v>1434</v>
      </c>
      <c r="N6662" s="0">
        <v>1</v>
      </c>
      <c r="O6662" s="0">
        <v>0</v>
      </c>
      <c r="P6662" s="0" t="s">
        <v>30</v>
      </c>
      <c r="Q6662" s="0">
        <v>0</v>
      </c>
      <c r="R6662" s="7">
        <v>1010.5</v>
      </c>
      <c r="S6662" s="7">
        <v>0</v>
      </c>
      <c r="T6662" s="7">
        <v>0</v>
      </c>
      <c r="U6662" s="7" t="s">
        <v>1979</v>
      </c>
      <c r="V6662" s="7" t="s">
        <v>33</v>
      </c>
      <c r="W6662" s="0" t="s">
        <v>5330</v>
      </c>
      <c r="X6662" s="0">
        <v>1</v>
      </c>
      <c r="Y6662" s="0" t="s">
        <v>154</v>
      </c>
      <c r="Z6662" s="7" t="s">
        <v>35</v>
      </c>
      <c r="AA6662" s="7" t="s">
        <v>70</v>
      </c>
      <c r="AB6662" s="0" t="s">
        <v>30</v>
      </c>
    </row>
    <row r="6663">
      <c r="A6663" s="6" t="s">
        <v>5331</v>
      </c>
      <c r="B6663" s="6" t="s">
        <v>30</v>
      </c>
      <c r="C6663" s="6" t="s">
        <v>30</v>
      </c>
      <c r="D6663" s="6">
        <v>2023</v>
      </c>
      <c r="E6663" s="6">
        <v>5</v>
      </c>
      <c r="F6663" s="6" t="s">
        <v>33</v>
      </c>
      <c r="G6663" s="6" t="s">
        <v>68</v>
      </c>
      <c r="H6663" s="6">
        <v>3</v>
      </c>
      <c r="I6663" s="6">
        <v>0</v>
      </c>
      <c r="J6663" s="10">
        <v>45050</v>
      </c>
      <c r="K6663" s="10" t="s">
        <v>105</v>
      </c>
      <c r="L6663" s="0" t="s">
        <v>3668</v>
      </c>
      <c r="M6663" s="0">
        <v>1435</v>
      </c>
      <c r="N6663" s="0">
        <v>1</v>
      </c>
      <c r="O6663" s="0">
        <v>0</v>
      </c>
      <c r="P6663" s="0" t="s">
        <v>30</v>
      </c>
      <c r="Q6663" s="0">
        <v>0</v>
      </c>
      <c r="R6663" s="7">
        <v>713.6</v>
      </c>
      <c r="S6663" s="7">
        <v>0</v>
      </c>
      <c r="T6663" s="7">
        <v>0</v>
      </c>
      <c r="U6663" s="7" t="s">
        <v>1979</v>
      </c>
      <c r="V6663" s="7" t="s">
        <v>33</v>
      </c>
      <c r="W6663" s="0" t="s">
        <v>5330</v>
      </c>
      <c r="X6663" s="0">
        <v>1</v>
      </c>
      <c r="Y6663" s="0" t="s">
        <v>154</v>
      </c>
      <c r="Z6663" s="7" t="s">
        <v>35</v>
      </c>
      <c r="AA6663" s="7" t="s">
        <v>70</v>
      </c>
      <c r="AB6663" s="0" t="s">
        <v>30</v>
      </c>
    </row>
    <row r="6664">
      <c r="A6664" s="6" t="s">
        <v>5331</v>
      </c>
      <c r="B6664" s="6" t="s">
        <v>30</v>
      </c>
      <c r="C6664" s="6" t="s">
        <v>30</v>
      </c>
      <c r="D6664" s="6">
        <v>2023</v>
      </c>
      <c r="E6664" s="6">
        <v>5</v>
      </c>
      <c r="F6664" s="6" t="s">
        <v>33</v>
      </c>
      <c r="G6664" s="6" t="s">
        <v>68</v>
      </c>
      <c r="H6664" s="6">
        <v>3</v>
      </c>
      <c r="I6664" s="6">
        <v>0</v>
      </c>
      <c r="J6664" s="10">
        <v>45050</v>
      </c>
      <c r="K6664" s="10" t="s">
        <v>105</v>
      </c>
      <c r="L6664" s="0" t="s">
        <v>3669</v>
      </c>
      <c r="M6664" s="0">
        <v>1436</v>
      </c>
      <c r="N6664" s="0">
        <v>1</v>
      </c>
      <c r="O6664" s="0">
        <v>0</v>
      </c>
      <c r="P6664" s="0" t="s">
        <v>30</v>
      </c>
      <c r="Q6664" s="0">
        <v>0</v>
      </c>
      <c r="R6664" s="7">
        <v>1045.5</v>
      </c>
      <c r="S6664" s="7">
        <v>0</v>
      </c>
      <c r="T6664" s="7">
        <v>0</v>
      </c>
      <c r="U6664" s="7" t="s">
        <v>1979</v>
      </c>
      <c r="V6664" s="7" t="s">
        <v>33</v>
      </c>
      <c r="W6664" s="0" t="s">
        <v>5330</v>
      </c>
      <c r="X6664" s="0">
        <v>1</v>
      </c>
      <c r="Y6664" s="0" t="s">
        <v>154</v>
      </c>
      <c r="Z6664" s="7" t="s">
        <v>35</v>
      </c>
      <c r="AA6664" s="7" t="s">
        <v>70</v>
      </c>
      <c r="AB6664" s="0" t="s">
        <v>30</v>
      </c>
    </row>
    <row r="6665">
      <c r="A6665" s="6" t="s">
        <v>5331</v>
      </c>
      <c r="B6665" s="6" t="s">
        <v>30</v>
      </c>
      <c r="C6665" s="6" t="s">
        <v>30</v>
      </c>
      <c r="D6665" s="6">
        <v>2023</v>
      </c>
      <c r="E6665" s="6">
        <v>5</v>
      </c>
      <c r="F6665" s="6" t="s">
        <v>33</v>
      </c>
      <c r="G6665" s="6" t="s">
        <v>68</v>
      </c>
      <c r="H6665" s="6">
        <v>3</v>
      </c>
      <c r="I6665" s="6">
        <v>0</v>
      </c>
      <c r="J6665" s="10">
        <v>45050</v>
      </c>
      <c r="K6665" s="10" t="s">
        <v>105</v>
      </c>
      <c r="L6665" s="0" t="s">
        <v>3670</v>
      </c>
      <c r="M6665" s="0">
        <v>1437</v>
      </c>
      <c r="N6665" s="0">
        <v>1</v>
      </c>
      <c r="O6665" s="0">
        <v>0</v>
      </c>
      <c r="P6665" s="0" t="s">
        <v>30</v>
      </c>
      <c r="Q6665" s="0">
        <v>0</v>
      </c>
      <c r="R6665" s="7">
        <v>603.7</v>
      </c>
      <c r="S6665" s="7">
        <v>0</v>
      </c>
      <c r="T6665" s="7">
        <v>0</v>
      </c>
      <c r="U6665" s="7" t="s">
        <v>1979</v>
      </c>
      <c r="V6665" s="7" t="s">
        <v>33</v>
      </c>
      <c r="W6665" s="0" t="s">
        <v>5330</v>
      </c>
      <c r="X6665" s="0">
        <v>1</v>
      </c>
      <c r="Y6665" s="0" t="s">
        <v>154</v>
      </c>
      <c r="Z6665" s="7" t="s">
        <v>35</v>
      </c>
      <c r="AA6665" s="7" t="s">
        <v>70</v>
      </c>
      <c r="AB6665" s="0" t="s">
        <v>30</v>
      </c>
    </row>
    <row r="6666">
      <c r="A6666" s="6" t="s">
        <v>5331</v>
      </c>
      <c r="B6666" s="6" t="s">
        <v>30</v>
      </c>
      <c r="C6666" s="6" t="s">
        <v>30</v>
      </c>
      <c r="D6666" s="6">
        <v>2023</v>
      </c>
      <c r="E6666" s="6">
        <v>5</v>
      </c>
      <c r="F6666" s="6" t="s">
        <v>33</v>
      </c>
      <c r="G6666" s="6" t="s">
        <v>68</v>
      </c>
      <c r="H6666" s="6">
        <v>3</v>
      </c>
      <c r="I6666" s="6">
        <v>0</v>
      </c>
      <c r="J6666" s="10">
        <v>45050</v>
      </c>
      <c r="K6666" s="10" t="s">
        <v>105</v>
      </c>
      <c r="L6666" s="0" t="s">
        <v>3671</v>
      </c>
      <c r="M6666" s="0">
        <v>1438</v>
      </c>
      <c r="N6666" s="0">
        <v>1</v>
      </c>
      <c r="O6666" s="0">
        <v>0</v>
      </c>
      <c r="P6666" s="0" t="s">
        <v>30</v>
      </c>
      <c r="Q6666" s="0">
        <v>0</v>
      </c>
      <c r="R6666" s="7">
        <v>950</v>
      </c>
      <c r="S6666" s="7">
        <v>0</v>
      </c>
      <c r="T6666" s="7">
        <v>0</v>
      </c>
      <c r="U6666" s="7" t="s">
        <v>1979</v>
      </c>
      <c r="V6666" s="7" t="s">
        <v>33</v>
      </c>
      <c r="W6666" s="0" t="s">
        <v>5330</v>
      </c>
      <c r="X6666" s="0">
        <v>1</v>
      </c>
      <c r="Y6666" s="0" t="s">
        <v>154</v>
      </c>
      <c r="Z6666" s="7" t="s">
        <v>35</v>
      </c>
      <c r="AA6666" s="7" t="s">
        <v>70</v>
      </c>
      <c r="AB6666" s="0" t="s">
        <v>30</v>
      </c>
    </row>
    <row r="6667">
      <c r="A6667" s="6" t="s">
        <v>5331</v>
      </c>
      <c r="B6667" s="6" t="s">
        <v>30</v>
      </c>
      <c r="C6667" s="6" t="s">
        <v>30</v>
      </c>
      <c r="D6667" s="6">
        <v>2023</v>
      </c>
      <c r="E6667" s="6">
        <v>5</v>
      </c>
      <c r="F6667" s="6" t="s">
        <v>33</v>
      </c>
      <c r="G6667" s="6" t="s">
        <v>68</v>
      </c>
      <c r="H6667" s="6">
        <v>4</v>
      </c>
      <c r="I6667" s="6">
        <v>0</v>
      </c>
      <c r="J6667" s="10">
        <v>45051</v>
      </c>
      <c r="K6667" s="10" t="s">
        <v>105</v>
      </c>
      <c r="L6667" s="0" t="s">
        <v>3673</v>
      </c>
      <c r="M6667" s="0">
        <v>1454</v>
      </c>
      <c r="N6667" s="0">
        <v>1</v>
      </c>
      <c r="O6667" s="0">
        <v>0</v>
      </c>
      <c r="P6667" s="0" t="s">
        <v>30</v>
      </c>
      <c r="Q6667" s="0">
        <v>0</v>
      </c>
      <c r="R6667" s="7">
        <v>1100.3</v>
      </c>
      <c r="S6667" s="7">
        <v>0</v>
      </c>
      <c r="T6667" s="7">
        <v>0</v>
      </c>
      <c r="U6667" s="7" t="s">
        <v>1979</v>
      </c>
      <c r="V6667" s="7" t="s">
        <v>33</v>
      </c>
      <c r="W6667" s="0" t="s">
        <v>5330</v>
      </c>
      <c r="X6667" s="0">
        <v>1</v>
      </c>
      <c r="Y6667" s="0" t="s">
        <v>154</v>
      </c>
      <c r="Z6667" s="7" t="s">
        <v>35</v>
      </c>
      <c r="AA6667" s="7" t="s">
        <v>70</v>
      </c>
      <c r="AB6667" s="0" t="s">
        <v>30</v>
      </c>
    </row>
    <row r="6668">
      <c r="A6668" s="6" t="s">
        <v>5331</v>
      </c>
      <c r="B6668" s="6" t="s">
        <v>30</v>
      </c>
      <c r="C6668" s="6" t="s">
        <v>30</v>
      </c>
      <c r="D6668" s="6">
        <v>2023</v>
      </c>
      <c r="E6668" s="6">
        <v>5</v>
      </c>
      <c r="F6668" s="6" t="s">
        <v>33</v>
      </c>
      <c r="G6668" s="6" t="s">
        <v>68</v>
      </c>
      <c r="H6668" s="6">
        <v>4</v>
      </c>
      <c r="I6668" s="6">
        <v>0</v>
      </c>
      <c r="J6668" s="10">
        <v>45051</v>
      </c>
      <c r="K6668" s="10" t="s">
        <v>105</v>
      </c>
      <c r="L6668" s="0" t="s">
        <v>3674</v>
      </c>
      <c r="M6668" s="0">
        <v>1455</v>
      </c>
      <c r="N6668" s="0">
        <v>1</v>
      </c>
      <c r="O6668" s="0">
        <v>0</v>
      </c>
      <c r="P6668" s="0" t="s">
        <v>30</v>
      </c>
      <c r="Q6668" s="0">
        <v>0</v>
      </c>
      <c r="R6668" s="7">
        <v>1200</v>
      </c>
      <c r="S6668" s="7">
        <v>0</v>
      </c>
      <c r="T6668" s="7">
        <v>0</v>
      </c>
      <c r="U6668" s="7" t="s">
        <v>1979</v>
      </c>
      <c r="V6668" s="7" t="s">
        <v>33</v>
      </c>
      <c r="W6668" s="0" t="s">
        <v>5330</v>
      </c>
      <c r="X6668" s="0">
        <v>1</v>
      </c>
      <c r="Y6668" s="0" t="s">
        <v>154</v>
      </c>
      <c r="Z6668" s="7" t="s">
        <v>35</v>
      </c>
      <c r="AA6668" s="7" t="s">
        <v>70</v>
      </c>
      <c r="AB6668" s="0" t="s">
        <v>30</v>
      </c>
    </row>
    <row r="6669">
      <c r="A6669" s="6" t="s">
        <v>5331</v>
      </c>
      <c r="B6669" s="6" t="s">
        <v>30</v>
      </c>
      <c r="C6669" s="6" t="s">
        <v>30</v>
      </c>
      <c r="D6669" s="6">
        <v>2023</v>
      </c>
      <c r="E6669" s="6">
        <v>5</v>
      </c>
      <c r="F6669" s="6" t="s">
        <v>33</v>
      </c>
      <c r="G6669" s="6" t="s">
        <v>68</v>
      </c>
      <c r="H6669" s="6">
        <v>4</v>
      </c>
      <c r="I6669" s="6">
        <v>0</v>
      </c>
      <c r="J6669" s="10">
        <v>45051</v>
      </c>
      <c r="K6669" s="10" t="s">
        <v>105</v>
      </c>
      <c r="L6669" s="0" t="s">
        <v>3675</v>
      </c>
      <c r="M6669" s="0">
        <v>1456</v>
      </c>
      <c r="N6669" s="0">
        <v>1</v>
      </c>
      <c r="O6669" s="0">
        <v>0</v>
      </c>
      <c r="P6669" s="0" t="s">
        <v>30</v>
      </c>
      <c r="Q6669" s="0">
        <v>0</v>
      </c>
      <c r="R6669" s="7">
        <v>700</v>
      </c>
      <c r="S6669" s="7">
        <v>0</v>
      </c>
      <c r="T6669" s="7">
        <v>0</v>
      </c>
      <c r="U6669" s="7" t="s">
        <v>1979</v>
      </c>
      <c r="V6669" s="7" t="s">
        <v>33</v>
      </c>
      <c r="W6669" s="0" t="s">
        <v>5330</v>
      </c>
      <c r="X6669" s="0">
        <v>1</v>
      </c>
      <c r="Y6669" s="0" t="s">
        <v>154</v>
      </c>
      <c r="Z6669" s="7" t="s">
        <v>35</v>
      </c>
      <c r="AA6669" s="7" t="s">
        <v>70</v>
      </c>
      <c r="AB6669" s="0" t="s">
        <v>30</v>
      </c>
    </row>
    <row r="6670">
      <c r="A6670" s="6" t="s">
        <v>5331</v>
      </c>
      <c r="B6670" s="6" t="s">
        <v>30</v>
      </c>
      <c r="C6670" s="6" t="s">
        <v>30</v>
      </c>
      <c r="D6670" s="6">
        <v>2023</v>
      </c>
      <c r="E6670" s="6">
        <v>5</v>
      </c>
      <c r="F6670" s="6" t="s">
        <v>33</v>
      </c>
      <c r="G6670" s="6" t="s">
        <v>68</v>
      </c>
      <c r="H6670" s="6">
        <v>4</v>
      </c>
      <c r="I6670" s="6">
        <v>0</v>
      </c>
      <c r="J6670" s="10">
        <v>45051</v>
      </c>
      <c r="K6670" s="10" t="s">
        <v>105</v>
      </c>
      <c r="L6670" s="0" t="s">
        <v>3676</v>
      </c>
      <c r="M6670" s="0">
        <v>1457</v>
      </c>
      <c r="N6670" s="0">
        <v>1</v>
      </c>
      <c r="O6670" s="0">
        <v>0</v>
      </c>
      <c r="P6670" s="0" t="s">
        <v>30</v>
      </c>
      <c r="Q6670" s="0">
        <v>0</v>
      </c>
      <c r="R6670" s="7">
        <v>1000</v>
      </c>
      <c r="S6670" s="7">
        <v>0</v>
      </c>
      <c r="T6670" s="7">
        <v>0</v>
      </c>
      <c r="U6670" s="7" t="s">
        <v>1979</v>
      </c>
      <c r="V6670" s="7" t="s">
        <v>33</v>
      </c>
      <c r="W6670" s="0" t="s">
        <v>5330</v>
      </c>
      <c r="X6670" s="0">
        <v>1</v>
      </c>
      <c r="Y6670" s="0" t="s">
        <v>154</v>
      </c>
      <c r="Z6670" s="7" t="s">
        <v>35</v>
      </c>
      <c r="AA6670" s="7" t="s">
        <v>70</v>
      </c>
      <c r="AB6670" s="0" t="s">
        <v>30</v>
      </c>
    </row>
    <row r="6671">
      <c r="A6671" s="6" t="s">
        <v>5331</v>
      </c>
      <c r="B6671" s="6" t="s">
        <v>30</v>
      </c>
      <c r="C6671" s="6" t="s">
        <v>30</v>
      </c>
      <c r="D6671" s="6">
        <v>2023</v>
      </c>
      <c r="E6671" s="6">
        <v>5</v>
      </c>
      <c r="F6671" s="6" t="s">
        <v>33</v>
      </c>
      <c r="G6671" s="6" t="s">
        <v>68</v>
      </c>
      <c r="H6671" s="6">
        <v>4</v>
      </c>
      <c r="I6671" s="6">
        <v>0</v>
      </c>
      <c r="J6671" s="10">
        <v>45051</v>
      </c>
      <c r="K6671" s="10" t="s">
        <v>105</v>
      </c>
      <c r="L6671" s="0" t="s">
        <v>3677</v>
      </c>
      <c r="M6671" s="0">
        <v>1458</v>
      </c>
      <c r="N6671" s="0">
        <v>1</v>
      </c>
      <c r="O6671" s="0">
        <v>0</v>
      </c>
      <c r="P6671" s="0" t="s">
        <v>30</v>
      </c>
      <c r="Q6671" s="0">
        <v>0</v>
      </c>
      <c r="R6671" s="7">
        <v>1760</v>
      </c>
      <c r="S6671" s="7">
        <v>0</v>
      </c>
      <c r="T6671" s="7">
        <v>0</v>
      </c>
      <c r="U6671" s="7" t="s">
        <v>1979</v>
      </c>
      <c r="V6671" s="7" t="s">
        <v>33</v>
      </c>
      <c r="W6671" s="0" t="s">
        <v>5330</v>
      </c>
      <c r="X6671" s="0">
        <v>1</v>
      </c>
      <c r="Y6671" s="0" t="s">
        <v>154</v>
      </c>
      <c r="Z6671" s="7" t="s">
        <v>35</v>
      </c>
      <c r="AA6671" s="7" t="s">
        <v>70</v>
      </c>
      <c r="AB6671" s="0" t="s">
        <v>30</v>
      </c>
    </row>
    <row r="6672">
      <c r="A6672" s="6" t="s">
        <v>5331</v>
      </c>
      <c r="B6672" s="6" t="s">
        <v>30</v>
      </c>
      <c r="C6672" s="6" t="s">
        <v>30</v>
      </c>
      <c r="D6672" s="6">
        <v>2023</v>
      </c>
      <c r="E6672" s="6">
        <v>5</v>
      </c>
      <c r="F6672" s="6" t="s">
        <v>33</v>
      </c>
      <c r="G6672" s="6" t="s">
        <v>68</v>
      </c>
      <c r="H6672" s="6">
        <v>4</v>
      </c>
      <c r="I6672" s="6">
        <v>0</v>
      </c>
      <c r="J6672" s="10">
        <v>45051</v>
      </c>
      <c r="K6672" s="10" t="s">
        <v>105</v>
      </c>
      <c r="L6672" s="0" t="s">
        <v>3678</v>
      </c>
      <c r="M6672" s="0">
        <v>1459</v>
      </c>
      <c r="N6672" s="0">
        <v>1</v>
      </c>
      <c r="O6672" s="0">
        <v>0</v>
      </c>
      <c r="P6672" s="0" t="s">
        <v>30</v>
      </c>
      <c r="Q6672" s="0">
        <v>0</v>
      </c>
      <c r="R6672" s="7">
        <v>700.1</v>
      </c>
      <c r="S6672" s="7">
        <v>0</v>
      </c>
      <c r="T6672" s="7">
        <v>0</v>
      </c>
      <c r="U6672" s="7" t="s">
        <v>1979</v>
      </c>
      <c r="V6672" s="7" t="s">
        <v>33</v>
      </c>
      <c r="W6672" s="0" t="s">
        <v>5330</v>
      </c>
      <c r="X6672" s="0">
        <v>1</v>
      </c>
      <c r="Y6672" s="0" t="s">
        <v>154</v>
      </c>
      <c r="Z6672" s="7" t="s">
        <v>35</v>
      </c>
      <c r="AA6672" s="7" t="s">
        <v>70</v>
      </c>
      <c r="AB6672" s="0" t="s">
        <v>30</v>
      </c>
    </row>
    <row r="6673">
      <c r="A6673" s="6" t="s">
        <v>5331</v>
      </c>
      <c r="B6673" s="6" t="s">
        <v>30</v>
      </c>
      <c r="C6673" s="6" t="s">
        <v>30</v>
      </c>
      <c r="D6673" s="6">
        <v>2023</v>
      </c>
      <c r="E6673" s="6">
        <v>5</v>
      </c>
      <c r="F6673" s="6" t="s">
        <v>33</v>
      </c>
      <c r="G6673" s="6" t="s">
        <v>68</v>
      </c>
      <c r="H6673" s="6">
        <v>4</v>
      </c>
      <c r="I6673" s="6">
        <v>0</v>
      </c>
      <c r="J6673" s="10">
        <v>45051</v>
      </c>
      <c r="K6673" s="10" t="s">
        <v>105</v>
      </c>
      <c r="L6673" s="0" t="s">
        <v>3679</v>
      </c>
      <c r="M6673" s="0">
        <v>1460</v>
      </c>
      <c r="N6673" s="0">
        <v>1</v>
      </c>
      <c r="O6673" s="0">
        <v>0</v>
      </c>
      <c r="P6673" s="0" t="s">
        <v>30</v>
      </c>
      <c r="Q6673" s="0">
        <v>0</v>
      </c>
      <c r="R6673" s="7">
        <v>1200</v>
      </c>
      <c r="S6673" s="7">
        <v>0</v>
      </c>
      <c r="T6673" s="7">
        <v>0</v>
      </c>
      <c r="U6673" s="7" t="s">
        <v>1979</v>
      </c>
      <c r="V6673" s="7" t="s">
        <v>33</v>
      </c>
      <c r="W6673" s="0" t="s">
        <v>5330</v>
      </c>
      <c r="X6673" s="0">
        <v>1</v>
      </c>
      <c r="Y6673" s="0" t="s">
        <v>154</v>
      </c>
      <c r="Z6673" s="7" t="s">
        <v>35</v>
      </c>
      <c r="AA6673" s="7" t="s">
        <v>70</v>
      </c>
      <c r="AB6673" s="0" t="s">
        <v>30</v>
      </c>
    </row>
    <row r="6674">
      <c r="A6674" s="6" t="s">
        <v>5331</v>
      </c>
      <c r="B6674" s="6" t="s">
        <v>30</v>
      </c>
      <c r="C6674" s="6" t="s">
        <v>30</v>
      </c>
      <c r="D6674" s="6">
        <v>2023</v>
      </c>
      <c r="E6674" s="6">
        <v>5</v>
      </c>
      <c r="F6674" s="6" t="s">
        <v>33</v>
      </c>
      <c r="G6674" s="6" t="s">
        <v>68</v>
      </c>
      <c r="H6674" s="6">
        <v>4</v>
      </c>
      <c r="I6674" s="6">
        <v>0</v>
      </c>
      <c r="J6674" s="10">
        <v>45051</v>
      </c>
      <c r="K6674" s="10" t="s">
        <v>105</v>
      </c>
      <c r="L6674" s="0" t="s">
        <v>3680</v>
      </c>
      <c r="M6674" s="0">
        <v>1461</v>
      </c>
      <c r="N6674" s="0">
        <v>1</v>
      </c>
      <c r="O6674" s="0">
        <v>0</v>
      </c>
      <c r="P6674" s="0" t="s">
        <v>30</v>
      </c>
      <c r="Q6674" s="0">
        <v>0</v>
      </c>
      <c r="R6674" s="7">
        <v>900</v>
      </c>
      <c r="S6674" s="7">
        <v>0</v>
      </c>
      <c r="T6674" s="7">
        <v>0</v>
      </c>
      <c r="U6674" s="7" t="s">
        <v>1979</v>
      </c>
      <c r="V6674" s="7" t="s">
        <v>33</v>
      </c>
      <c r="W6674" s="0" t="s">
        <v>5330</v>
      </c>
      <c r="X6674" s="0">
        <v>1</v>
      </c>
      <c r="Y6674" s="0" t="s">
        <v>154</v>
      </c>
      <c r="Z6674" s="7" t="s">
        <v>35</v>
      </c>
      <c r="AA6674" s="7" t="s">
        <v>70</v>
      </c>
      <c r="AB6674" s="0" t="s">
        <v>30</v>
      </c>
    </row>
    <row r="6675">
      <c r="A6675" s="6" t="s">
        <v>5331</v>
      </c>
      <c r="B6675" s="6" t="s">
        <v>30</v>
      </c>
      <c r="C6675" s="6" t="s">
        <v>30</v>
      </c>
      <c r="D6675" s="6">
        <v>2023</v>
      </c>
      <c r="E6675" s="6">
        <v>5</v>
      </c>
      <c r="F6675" s="6" t="s">
        <v>33</v>
      </c>
      <c r="G6675" s="6" t="s">
        <v>68</v>
      </c>
      <c r="H6675" s="6">
        <v>4</v>
      </c>
      <c r="I6675" s="6">
        <v>0</v>
      </c>
      <c r="J6675" s="10">
        <v>45051</v>
      </c>
      <c r="K6675" s="10" t="s">
        <v>105</v>
      </c>
      <c r="L6675" s="0" t="s">
        <v>3681</v>
      </c>
      <c r="M6675" s="0">
        <v>1462</v>
      </c>
      <c r="N6675" s="0">
        <v>1</v>
      </c>
      <c r="O6675" s="0">
        <v>0</v>
      </c>
      <c r="P6675" s="0" t="s">
        <v>30</v>
      </c>
      <c r="Q6675" s="0">
        <v>0</v>
      </c>
      <c r="R6675" s="7">
        <v>500</v>
      </c>
      <c r="S6675" s="7">
        <v>0</v>
      </c>
      <c r="T6675" s="7">
        <v>0</v>
      </c>
      <c r="U6675" s="7" t="s">
        <v>1979</v>
      </c>
      <c r="V6675" s="7" t="s">
        <v>33</v>
      </c>
      <c r="W6675" s="0" t="s">
        <v>5330</v>
      </c>
      <c r="X6675" s="0">
        <v>1</v>
      </c>
      <c r="Y6675" s="0" t="s">
        <v>154</v>
      </c>
      <c r="Z6675" s="7" t="s">
        <v>35</v>
      </c>
      <c r="AA6675" s="7" t="s">
        <v>70</v>
      </c>
      <c r="AB6675" s="0" t="s">
        <v>30</v>
      </c>
    </row>
    <row r="6676">
      <c r="A6676" s="6" t="s">
        <v>5331</v>
      </c>
      <c r="B6676" s="6" t="s">
        <v>30</v>
      </c>
      <c r="C6676" s="6" t="s">
        <v>30</v>
      </c>
      <c r="D6676" s="6">
        <v>2023</v>
      </c>
      <c r="E6676" s="6">
        <v>5</v>
      </c>
      <c r="F6676" s="6" t="s">
        <v>33</v>
      </c>
      <c r="G6676" s="6" t="s">
        <v>68</v>
      </c>
      <c r="H6676" s="6">
        <v>4</v>
      </c>
      <c r="I6676" s="6">
        <v>0</v>
      </c>
      <c r="J6676" s="10">
        <v>45051</v>
      </c>
      <c r="K6676" s="10" t="s">
        <v>105</v>
      </c>
      <c r="L6676" s="0" t="s">
        <v>3683</v>
      </c>
      <c r="M6676" s="0">
        <v>1463</v>
      </c>
      <c r="N6676" s="0">
        <v>1</v>
      </c>
      <c r="O6676" s="0">
        <v>0</v>
      </c>
      <c r="P6676" s="0" t="s">
        <v>30</v>
      </c>
      <c r="Q6676" s="0">
        <v>0</v>
      </c>
      <c r="R6676" s="7">
        <v>1400</v>
      </c>
      <c r="S6676" s="7">
        <v>0</v>
      </c>
      <c r="T6676" s="7">
        <v>0</v>
      </c>
      <c r="U6676" s="7" t="s">
        <v>1979</v>
      </c>
      <c r="V6676" s="7" t="s">
        <v>33</v>
      </c>
      <c r="W6676" s="0" t="s">
        <v>5330</v>
      </c>
      <c r="X6676" s="0">
        <v>1</v>
      </c>
      <c r="Y6676" s="0" t="s">
        <v>154</v>
      </c>
      <c r="Z6676" s="7" t="s">
        <v>35</v>
      </c>
      <c r="AA6676" s="7" t="s">
        <v>70</v>
      </c>
      <c r="AB6676" s="0" t="s">
        <v>30</v>
      </c>
    </row>
    <row r="6677">
      <c r="A6677" s="6" t="s">
        <v>5331</v>
      </c>
      <c r="B6677" s="6" t="s">
        <v>30</v>
      </c>
      <c r="C6677" s="6" t="s">
        <v>30</v>
      </c>
      <c r="D6677" s="6">
        <v>2023</v>
      </c>
      <c r="E6677" s="6">
        <v>6</v>
      </c>
      <c r="F6677" s="6" t="s">
        <v>33</v>
      </c>
      <c r="G6677" s="6" t="s">
        <v>68</v>
      </c>
      <c r="H6677" s="6">
        <v>1</v>
      </c>
      <c r="I6677" s="6">
        <v>0</v>
      </c>
      <c r="J6677" s="10">
        <v>45078</v>
      </c>
      <c r="K6677" s="10" t="s">
        <v>105</v>
      </c>
      <c r="L6677" s="0" t="s">
        <v>3684</v>
      </c>
      <c r="M6677" s="0">
        <v>1464</v>
      </c>
      <c r="N6677" s="0">
        <v>1</v>
      </c>
      <c r="O6677" s="0">
        <v>0</v>
      </c>
      <c r="P6677" s="0" t="s">
        <v>30</v>
      </c>
      <c r="Q6677" s="0">
        <v>0</v>
      </c>
      <c r="R6677" s="7">
        <v>1000</v>
      </c>
      <c r="S6677" s="7">
        <v>0</v>
      </c>
      <c r="T6677" s="7">
        <v>0</v>
      </c>
      <c r="U6677" s="7" t="s">
        <v>1979</v>
      </c>
      <c r="V6677" s="7" t="s">
        <v>33</v>
      </c>
      <c r="W6677" s="0" t="s">
        <v>5330</v>
      </c>
      <c r="X6677" s="0">
        <v>1</v>
      </c>
      <c r="Y6677" s="0" t="s">
        <v>154</v>
      </c>
      <c r="Z6677" s="7" t="s">
        <v>35</v>
      </c>
      <c r="AA6677" s="7" t="s">
        <v>70</v>
      </c>
      <c r="AB6677" s="0" t="s">
        <v>30</v>
      </c>
    </row>
    <row r="6678">
      <c r="A6678" s="6" t="s">
        <v>5331</v>
      </c>
      <c r="B6678" s="6" t="s">
        <v>30</v>
      </c>
      <c r="C6678" s="6" t="s">
        <v>30</v>
      </c>
      <c r="D6678" s="6">
        <v>2023</v>
      </c>
      <c r="E6678" s="6">
        <v>6</v>
      </c>
      <c r="F6678" s="6" t="s">
        <v>33</v>
      </c>
      <c r="G6678" s="6" t="s">
        <v>68</v>
      </c>
      <c r="H6678" s="6">
        <v>1</v>
      </c>
      <c r="I6678" s="6">
        <v>0</v>
      </c>
      <c r="J6678" s="10">
        <v>45078</v>
      </c>
      <c r="K6678" s="10" t="s">
        <v>105</v>
      </c>
      <c r="L6678" s="0" t="s">
        <v>3685</v>
      </c>
      <c r="M6678" s="0">
        <v>1465</v>
      </c>
      <c r="N6678" s="0">
        <v>1</v>
      </c>
      <c r="O6678" s="0">
        <v>0</v>
      </c>
      <c r="P6678" s="0" t="s">
        <v>30</v>
      </c>
      <c r="Q6678" s="0">
        <v>0</v>
      </c>
      <c r="R6678" s="7">
        <v>800</v>
      </c>
      <c r="S6678" s="7">
        <v>0</v>
      </c>
      <c r="T6678" s="7">
        <v>0</v>
      </c>
      <c r="U6678" s="7" t="s">
        <v>1979</v>
      </c>
      <c r="V6678" s="7" t="s">
        <v>33</v>
      </c>
      <c r="W6678" s="0" t="s">
        <v>5330</v>
      </c>
      <c r="X6678" s="0">
        <v>1</v>
      </c>
      <c r="Y6678" s="0" t="s">
        <v>154</v>
      </c>
      <c r="Z6678" s="7" t="s">
        <v>35</v>
      </c>
      <c r="AA6678" s="7" t="s">
        <v>70</v>
      </c>
      <c r="AB6678" s="0" t="s">
        <v>30</v>
      </c>
    </row>
    <row r="6679">
      <c r="A6679" s="6" t="s">
        <v>5331</v>
      </c>
      <c r="B6679" s="6" t="s">
        <v>30</v>
      </c>
      <c r="C6679" s="6" t="s">
        <v>30</v>
      </c>
      <c r="D6679" s="6">
        <v>2023</v>
      </c>
      <c r="E6679" s="6">
        <v>6</v>
      </c>
      <c r="F6679" s="6" t="s">
        <v>33</v>
      </c>
      <c r="G6679" s="6" t="s">
        <v>68</v>
      </c>
      <c r="H6679" s="6">
        <v>1</v>
      </c>
      <c r="I6679" s="6">
        <v>0</v>
      </c>
      <c r="J6679" s="10">
        <v>45078</v>
      </c>
      <c r="K6679" s="10" t="s">
        <v>105</v>
      </c>
      <c r="L6679" s="0" t="s">
        <v>3686</v>
      </c>
      <c r="M6679" s="0">
        <v>1466</v>
      </c>
      <c r="N6679" s="0">
        <v>1</v>
      </c>
      <c r="O6679" s="0">
        <v>0</v>
      </c>
      <c r="P6679" s="0" t="s">
        <v>30</v>
      </c>
      <c r="Q6679" s="0">
        <v>0</v>
      </c>
      <c r="R6679" s="7">
        <v>1000</v>
      </c>
      <c r="S6679" s="7">
        <v>0</v>
      </c>
      <c r="T6679" s="7">
        <v>0</v>
      </c>
      <c r="U6679" s="7" t="s">
        <v>1979</v>
      </c>
      <c r="V6679" s="7" t="s">
        <v>33</v>
      </c>
      <c r="W6679" s="0" t="s">
        <v>5330</v>
      </c>
      <c r="X6679" s="0">
        <v>1</v>
      </c>
      <c r="Y6679" s="0" t="s">
        <v>154</v>
      </c>
      <c r="Z6679" s="7" t="s">
        <v>35</v>
      </c>
      <c r="AA6679" s="7" t="s">
        <v>70</v>
      </c>
      <c r="AB6679" s="0" t="s">
        <v>30</v>
      </c>
    </row>
    <row r="6680">
      <c r="A6680" s="6" t="s">
        <v>5331</v>
      </c>
      <c r="B6680" s="6" t="s">
        <v>30</v>
      </c>
      <c r="C6680" s="6" t="s">
        <v>30</v>
      </c>
      <c r="D6680" s="6">
        <v>2023</v>
      </c>
      <c r="E6680" s="6">
        <v>6</v>
      </c>
      <c r="F6680" s="6" t="s">
        <v>33</v>
      </c>
      <c r="G6680" s="6" t="s">
        <v>68</v>
      </c>
      <c r="H6680" s="6">
        <v>1</v>
      </c>
      <c r="I6680" s="6">
        <v>0</v>
      </c>
      <c r="J6680" s="10">
        <v>45078</v>
      </c>
      <c r="K6680" s="10" t="s">
        <v>105</v>
      </c>
      <c r="L6680" s="0" t="s">
        <v>3687</v>
      </c>
      <c r="M6680" s="0">
        <v>1467</v>
      </c>
      <c r="N6680" s="0">
        <v>1</v>
      </c>
      <c r="O6680" s="0">
        <v>0</v>
      </c>
      <c r="P6680" s="0" t="s">
        <v>30</v>
      </c>
      <c r="Q6680" s="0">
        <v>0</v>
      </c>
      <c r="R6680" s="7">
        <v>450.1</v>
      </c>
      <c r="S6680" s="7">
        <v>0</v>
      </c>
      <c r="T6680" s="7">
        <v>0</v>
      </c>
      <c r="U6680" s="7" t="s">
        <v>1979</v>
      </c>
      <c r="V6680" s="7" t="s">
        <v>33</v>
      </c>
      <c r="W6680" s="0" t="s">
        <v>5330</v>
      </c>
      <c r="X6680" s="0">
        <v>1</v>
      </c>
      <c r="Y6680" s="0" t="s">
        <v>154</v>
      </c>
      <c r="Z6680" s="7" t="s">
        <v>35</v>
      </c>
      <c r="AA6680" s="7" t="s">
        <v>70</v>
      </c>
      <c r="AB6680" s="0" t="s">
        <v>30</v>
      </c>
    </row>
    <row r="6681">
      <c r="A6681" s="6" t="s">
        <v>5331</v>
      </c>
      <c r="B6681" s="6" t="s">
        <v>30</v>
      </c>
      <c r="C6681" s="6" t="s">
        <v>30</v>
      </c>
      <c r="D6681" s="6">
        <v>2023</v>
      </c>
      <c r="E6681" s="6">
        <v>6</v>
      </c>
      <c r="F6681" s="6" t="s">
        <v>33</v>
      </c>
      <c r="G6681" s="6" t="s">
        <v>68</v>
      </c>
      <c r="H6681" s="6">
        <v>1</v>
      </c>
      <c r="I6681" s="6">
        <v>0</v>
      </c>
      <c r="J6681" s="10">
        <v>45078</v>
      </c>
      <c r="K6681" s="10" t="s">
        <v>105</v>
      </c>
      <c r="L6681" s="0" t="s">
        <v>3688</v>
      </c>
      <c r="M6681" s="0">
        <v>1468</v>
      </c>
      <c r="N6681" s="0">
        <v>1</v>
      </c>
      <c r="O6681" s="0">
        <v>0</v>
      </c>
      <c r="P6681" s="0" t="s">
        <v>30</v>
      </c>
      <c r="Q6681" s="0">
        <v>0</v>
      </c>
      <c r="R6681" s="7">
        <v>800</v>
      </c>
      <c r="S6681" s="7">
        <v>0</v>
      </c>
      <c r="T6681" s="7">
        <v>0</v>
      </c>
      <c r="U6681" s="7" t="s">
        <v>1979</v>
      </c>
      <c r="V6681" s="7" t="s">
        <v>33</v>
      </c>
      <c r="W6681" s="0" t="s">
        <v>5330</v>
      </c>
      <c r="X6681" s="0">
        <v>1</v>
      </c>
      <c r="Y6681" s="0" t="s">
        <v>154</v>
      </c>
      <c r="Z6681" s="7" t="s">
        <v>35</v>
      </c>
      <c r="AA6681" s="7" t="s">
        <v>70</v>
      </c>
      <c r="AB6681" s="0" t="s">
        <v>30</v>
      </c>
    </row>
    <row r="6682">
      <c r="A6682" s="6" t="s">
        <v>5331</v>
      </c>
      <c r="B6682" s="6" t="s">
        <v>30</v>
      </c>
      <c r="C6682" s="6" t="s">
        <v>30</v>
      </c>
      <c r="D6682" s="6">
        <v>2023</v>
      </c>
      <c r="E6682" s="6">
        <v>6</v>
      </c>
      <c r="F6682" s="6" t="s">
        <v>33</v>
      </c>
      <c r="G6682" s="6" t="s">
        <v>68</v>
      </c>
      <c r="H6682" s="6">
        <v>1</v>
      </c>
      <c r="I6682" s="6">
        <v>0</v>
      </c>
      <c r="J6682" s="10">
        <v>45078</v>
      </c>
      <c r="K6682" s="10" t="s">
        <v>105</v>
      </c>
      <c r="L6682" s="0" t="s">
        <v>3689</v>
      </c>
      <c r="M6682" s="0">
        <v>1469</v>
      </c>
      <c r="N6682" s="0">
        <v>1</v>
      </c>
      <c r="O6682" s="0">
        <v>0</v>
      </c>
      <c r="P6682" s="0" t="s">
        <v>30</v>
      </c>
      <c r="Q6682" s="0">
        <v>0</v>
      </c>
      <c r="R6682" s="7">
        <v>1141</v>
      </c>
      <c r="S6682" s="7">
        <v>0</v>
      </c>
      <c r="T6682" s="7">
        <v>0</v>
      </c>
      <c r="U6682" s="7" t="s">
        <v>1979</v>
      </c>
      <c r="V6682" s="7" t="s">
        <v>33</v>
      </c>
      <c r="W6682" s="0" t="s">
        <v>5330</v>
      </c>
      <c r="X6682" s="0">
        <v>1</v>
      </c>
      <c r="Y6682" s="0" t="s">
        <v>154</v>
      </c>
      <c r="Z6682" s="7" t="s">
        <v>35</v>
      </c>
      <c r="AA6682" s="7" t="s">
        <v>70</v>
      </c>
      <c r="AB6682" s="0" t="s">
        <v>30</v>
      </c>
    </row>
    <row r="6683">
      <c r="A6683" s="6" t="s">
        <v>5331</v>
      </c>
      <c r="B6683" s="6" t="s">
        <v>30</v>
      </c>
      <c r="C6683" s="6" t="s">
        <v>30</v>
      </c>
      <c r="D6683" s="6">
        <v>2023</v>
      </c>
      <c r="E6683" s="6">
        <v>6</v>
      </c>
      <c r="F6683" s="6" t="s">
        <v>33</v>
      </c>
      <c r="G6683" s="6" t="s">
        <v>68</v>
      </c>
      <c r="H6683" s="6">
        <v>1</v>
      </c>
      <c r="I6683" s="6">
        <v>0</v>
      </c>
      <c r="J6683" s="10">
        <v>45078</v>
      </c>
      <c r="K6683" s="10" t="s">
        <v>105</v>
      </c>
      <c r="L6683" s="0" t="s">
        <v>3690</v>
      </c>
      <c r="M6683" s="0">
        <v>1470</v>
      </c>
      <c r="N6683" s="0">
        <v>1</v>
      </c>
      <c r="O6683" s="0">
        <v>0</v>
      </c>
      <c r="P6683" s="0" t="s">
        <v>30</v>
      </c>
      <c r="Q6683" s="0">
        <v>0</v>
      </c>
      <c r="R6683" s="7">
        <v>1200</v>
      </c>
      <c r="S6683" s="7">
        <v>0</v>
      </c>
      <c r="T6683" s="7">
        <v>0</v>
      </c>
      <c r="U6683" s="7" t="s">
        <v>1979</v>
      </c>
      <c r="V6683" s="7" t="s">
        <v>33</v>
      </c>
      <c r="W6683" s="0" t="s">
        <v>5330</v>
      </c>
      <c r="X6683" s="0">
        <v>1</v>
      </c>
      <c r="Y6683" s="0" t="s">
        <v>154</v>
      </c>
      <c r="Z6683" s="7" t="s">
        <v>35</v>
      </c>
      <c r="AA6683" s="7" t="s">
        <v>70</v>
      </c>
      <c r="AB6683" s="0" t="s">
        <v>30</v>
      </c>
    </row>
    <row r="6684">
      <c r="A6684" s="6" t="s">
        <v>5331</v>
      </c>
      <c r="B6684" s="6" t="s">
        <v>30</v>
      </c>
      <c r="C6684" s="6" t="s">
        <v>30</v>
      </c>
      <c r="D6684" s="6">
        <v>2023</v>
      </c>
      <c r="E6684" s="6">
        <v>6</v>
      </c>
      <c r="F6684" s="6" t="s">
        <v>33</v>
      </c>
      <c r="G6684" s="6" t="s">
        <v>68</v>
      </c>
      <c r="H6684" s="6">
        <v>1</v>
      </c>
      <c r="I6684" s="6">
        <v>0</v>
      </c>
      <c r="J6684" s="10">
        <v>45078</v>
      </c>
      <c r="K6684" s="10" t="s">
        <v>105</v>
      </c>
      <c r="L6684" s="0" t="s">
        <v>3691</v>
      </c>
      <c r="M6684" s="0">
        <v>1471</v>
      </c>
      <c r="N6684" s="0">
        <v>1</v>
      </c>
      <c r="O6684" s="0">
        <v>0</v>
      </c>
      <c r="P6684" s="0" t="s">
        <v>30</v>
      </c>
      <c r="Q6684" s="0">
        <v>0</v>
      </c>
      <c r="R6684" s="7">
        <v>1300.1</v>
      </c>
      <c r="S6684" s="7">
        <v>0</v>
      </c>
      <c r="T6684" s="7">
        <v>0</v>
      </c>
      <c r="U6684" s="7" t="s">
        <v>1979</v>
      </c>
      <c r="V6684" s="7" t="s">
        <v>33</v>
      </c>
      <c r="W6684" s="0" t="s">
        <v>5330</v>
      </c>
      <c r="X6684" s="0">
        <v>1</v>
      </c>
      <c r="Y6684" s="0" t="s">
        <v>154</v>
      </c>
      <c r="Z6684" s="7" t="s">
        <v>35</v>
      </c>
      <c r="AA6684" s="7" t="s">
        <v>70</v>
      </c>
      <c r="AB6684" s="0" t="s">
        <v>30</v>
      </c>
    </row>
    <row r="6685">
      <c r="A6685" s="6" t="s">
        <v>5331</v>
      </c>
      <c r="B6685" s="6" t="s">
        <v>30</v>
      </c>
      <c r="C6685" s="6" t="s">
        <v>30</v>
      </c>
      <c r="D6685" s="6">
        <v>2023</v>
      </c>
      <c r="E6685" s="6">
        <v>6</v>
      </c>
      <c r="F6685" s="6" t="s">
        <v>33</v>
      </c>
      <c r="G6685" s="6" t="s">
        <v>68</v>
      </c>
      <c r="H6685" s="6">
        <v>1</v>
      </c>
      <c r="I6685" s="6">
        <v>0</v>
      </c>
      <c r="J6685" s="10">
        <v>45078</v>
      </c>
      <c r="K6685" s="10" t="s">
        <v>105</v>
      </c>
      <c r="L6685" s="0" t="s">
        <v>3692</v>
      </c>
      <c r="M6685" s="0">
        <v>1472</v>
      </c>
      <c r="N6685" s="0">
        <v>1</v>
      </c>
      <c r="O6685" s="0">
        <v>0</v>
      </c>
      <c r="P6685" s="0" t="s">
        <v>30</v>
      </c>
      <c r="Q6685" s="0">
        <v>0</v>
      </c>
      <c r="R6685" s="7">
        <v>1000</v>
      </c>
      <c r="S6685" s="7">
        <v>0</v>
      </c>
      <c r="T6685" s="7">
        <v>0</v>
      </c>
      <c r="U6685" s="7" t="s">
        <v>1979</v>
      </c>
      <c r="V6685" s="7" t="s">
        <v>33</v>
      </c>
      <c r="W6685" s="0" t="s">
        <v>5330</v>
      </c>
      <c r="X6685" s="0">
        <v>1</v>
      </c>
      <c r="Y6685" s="0" t="s">
        <v>154</v>
      </c>
      <c r="Z6685" s="7" t="s">
        <v>35</v>
      </c>
      <c r="AA6685" s="7" t="s">
        <v>70</v>
      </c>
      <c r="AB6685" s="0" t="s">
        <v>30</v>
      </c>
    </row>
    <row r="6686">
      <c r="A6686" s="6" t="s">
        <v>5331</v>
      </c>
      <c r="B6686" s="6" t="s">
        <v>30</v>
      </c>
      <c r="C6686" s="6" t="s">
        <v>30</v>
      </c>
      <c r="D6686" s="6">
        <v>2023</v>
      </c>
      <c r="E6686" s="6">
        <v>6</v>
      </c>
      <c r="F6686" s="6" t="s">
        <v>33</v>
      </c>
      <c r="G6686" s="6" t="s">
        <v>68</v>
      </c>
      <c r="H6686" s="6">
        <v>1</v>
      </c>
      <c r="I6686" s="6">
        <v>0</v>
      </c>
      <c r="J6686" s="10">
        <v>45078</v>
      </c>
      <c r="K6686" s="10" t="s">
        <v>105</v>
      </c>
      <c r="L6686" s="0" t="s">
        <v>3693</v>
      </c>
      <c r="M6686" s="0">
        <v>1473</v>
      </c>
      <c r="N6686" s="0">
        <v>1</v>
      </c>
      <c r="O6686" s="0">
        <v>0</v>
      </c>
      <c r="P6686" s="0" t="s">
        <v>30</v>
      </c>
      <c r="Q6686" s="0">
        <v>0</v>
      </c>
      <c r="R6686" s="7">
        <v>800</v>
      </c>
      <c r="S6686" s="7">
        <v>0</v>
      </c>
      <c r="T6686" s="7">
        <v>0</v>
      </c>
      <c r="U6686" s="7" t="s">
        <v>1979</v>
      </c>
      <c r="V6686" s="7" t="s">
        <v>33</v>
      </c>
      <c r="W6686" s="0" t="s">
        <v>5330</v>
      </c>
      <c r="X6686" s="0">
        <v>1</v>
      </c>
      <c r="Y6686" s="0" t="s">
        <v>154</v>
      </c>
      <c r="Z6686" s="7" t="s">
        <v>35</v>
      </c>
      <c r="AA6686" s="7" t="s">
        <v>70</v>
      </c>
      <c r="AB6686" s="0" t="s">
        <v>30</v>
      </c>
    </row>
    <row r="6687">
      <c r="A6687" s="6" t="s">
        <v>5331</v>
      </c>
      <c r="B6687" s="6" t="s">
        <v>30</v>
      </c>
      <c r="C6687" s="6" t="s">
        <v>30</v>
      </c>
      <c r="D6687" s="6">
        <v>2023</v>
      </c>
      <c r="E6687" s="6">
        <v>6</v>
      </c>
      <c r="F6687" s="6" t="s">
        <v>33</v>
      </c>
      <c r="G6687" s="6" t="s">
        <v>68</v>
      </c>
      <c r="H6687" s="6">
        <v>1</v>
      </c>
      <c r="I6687" s="6">
        <v>0</v>
      </c>
      <c r="J6687" s="10">
        <v>45078</v>
      </c>
      <c r="K6687" s="10" t="s">
        <v>105</v>
      </c>
      <c r="L6687" s="0" t="s">
        <v>3694</v>
      </c>
      <c r="M6687" s="0">
        <v>1474</v>
      </c>
      <c r="N6687" s="0">
        <v>1</v>
      </c>
      <c r="O6687" s="0">
        <v>0</v>
      </c>
      <c r="P6687" s="0" t="s">
        <v>30</v>
      </c>
      <c r="Q6687" s="0">
        <v>0</v>
      </c>
      <c r="R6687" s="7">
        <v>1500.2</v>
      </c>
      <c r="S6687" s="7">
        <v>0</v>
      </c>
      <c r="T6687" s="7">
        <v>0</v>
      </c>
      <c r="U6687" s="7" t="s">
        <v>1979</v>
      </c>
      <c r="V6687" s="7" t="s">
        <v>33</v>
      </c>
      <c r="W6687" s="0" t="s">
        <v>5330</v>
      </c>
      <c r="X6687" s="0">
        <v>1</v>
      </c>
      <c r="Y6687" s="0" t="s">
        <v>154</v>
      </c>
      <c r="Z6687" s="7" t="s">
        <v>35</v>
      </c>
      <c r="AA6687" s="7" t="s">
        <v>70</v>
      </c>
      <c r="AB6687" s="0" t="s">
        <v>30</v>
      </c>
    </row>
    <row r="6688">
      <c r="A6688" s="6" t="s">
        <v>5331</v>
      </c>
      <c r="B6688" s="6" t="s">
        <v>30</v>
      </c>
      <c r="C6688" s="6" t="s">
        <v>30</v>
      </c>
      <c r="D6688" s="6">
        <v>2023</v>
      </c>
      <c r="E6688" s="6">
        <v>6</v>
      </c>
      <c r="F6688" s="6" t="s">
        <v>33</v>
      </c>
      <c r="G6688" s="6" t="s">
        <v>68</v>
      </c>
      <c r="H6688" s="6">
        <v>2</v>
      </c>
      <c r="I6688" s="6">
        <v>0</v>
      </c>
      <c r="J6688" s="10">
        <v>45078</v>
      </c>
      <c r="K6688" s="10" t="s">
        <v>105</v>
      </c>
      <c r="L6688" s="0" t="s">
        <v>3696</v>
      </c>
      <c r="M6688" s="0">
        <v>1475</v>
      </c>
      <c r="N6688" s="0">
        <v>1</v>
      </c>
      <c r="O6688" s="0">
        <v>0</v>
      </c>
      <c r="P6688" s="0" t="s">
        <v>30</v>
      </c>
      <c r="Q6688" s="0">
        <v>0</v>
      </c>
      <c r="R6688" s="7">
        <v>1600</v>
      </c>
      <c r="S6688" s="7">
        <v>0</v>
      </c>
      <c r="T6688" s="7">
        <v>0</v>
      </c>
      <c r="U6688" s="7" t="s">
        <v>1979</v>
      </c>
      <c r="V6688" s="7" t="s">
        <v>33</v>
      </c>
      <c r="W6688" s="0" t="s">
        <v>5330</v>
      </c>
      <c r="X6688" s="0">
        <v>1</v>
      </c>
      <c r="Y6688" s="0" t="s">
        <v>154</v>
      </c>
      <c r="Z6688" s="7" t="s">
        <v>35</v>
      </c>
      <c r="AA6688" s="7" t="s">
        <v>70</v>
      </c>
      <c r="AB6688" s="0" t="s">
        <v>30</v>
      </c>
    </row>
    <row r="6689">
      <c r="A6689" s="6" t="s">
        <v>5331</v>
      </c>
      <c r="B6689" s="6" t="s">
        <v>30</v>
      </c>
      <c r="C6689" s="6" t="s">
        <v>30</v>
      </c>
      <c r="D6689" s="6">
        <v>2023</v>
      </c>
      <c r="E6689" s="6">
        <v>6</v>
      </c>
      <c r="F6689" s="6" t="s">
        <v>33</v>
      </c>
      <c r="G6689" s="6" t="s">
        <v>68</v>
      </c>
      <c r="H6689" s="6">
        <v>2</v>
      </c>
      <c r="I6689" s="6">
        <v>0</v>
      </c>
      <c r="J6689" s="10">
        <v>45078</v>
      </c>
      <c r="K6689" s="10" t="s">
        <v>105</v>
      </c>
      <c r="L6689" s="0" t="s">
        <v>3697</v>
      </c>
      <c r="M6689" s="0">
        <v>1476</v>
      </c>
      <c r="N6689" s="0">
        <v>1</v>
      </c>
      <c r="O6689" s="0">
        <v>0</v>
      </c>
      <c r="P6689" s="0" t="s">
        <v>30</v>
      </c>
      <c r="Q6689" s="0">
        <v>0</v>
      </c>
      <c r="R6689" s="7">
        <v>800</v>
      </c>
      <c r="S6689" s="7">
        <v>0</v>
      </c>
      <c r="T6689" s="7">
        <v>0</v>
      </c>
      <c r="U6689" s="7" t="s">
        <v>1979</v>
      </c>
      <c r="V6689" s="7" t="s">
        <v>33</v>
      </c>
      <c r="W6689" s="0" t="s">
        <v>5330</v>
      </c>
      <c r="X6689" s="0">
        <v>1</v>
      </c>
      <c r="Y6689" s="0" t="s">
        <v>154</v>
      </c>
      <c r="Z6689" s="7" t="s">
        <v>35</v>
      </c>
      <c r="AA6689" s="7" t="s">
        <v>70</v>
      </c>
      <c r="AB6689" s="0" t="s">
        <v>30</v>
      </c>
    </row>
    <row r="6690">
      <c r="A6690" s="6" t="s">
        <v>5331</v>
      </c>
      <c r="B6690" s="6" t="s">
        <v>30</v>
      </c>
      <c r="C6690" s="6" t="s">
        <v>30</v>
      </c>
      <c r="D6690" s="6">
        <v>2023</v>
      </c>
      <c r="E6690" s="6">
        <v>6</v>
      </c>
      <c r="F6690" s="6" t="s">
        <v>33</v>
      </c>
      <c r="G6690" s="6" t="s">
        <v>68</v>
      </c>
      <c r="H6690" s="6">
        <v>2</v>
      </c>
      <c r="I6690" s="6">
        <v>0</v>
      </c>
      <c r="J6690" s="10">
        <v>45078</v>
      </c>
      <c r="K6690" s="10" t="s">
        <v>105</v>
      </c>
      <c r="L6690" s="0" t="s">
        <v>3698</v>
      </c>
      <c r="M6690" s="0">
        <v>1477</v>
      </c>
      <c r="N6690" s="0">
        <v>1</v>
      </c>
      <c r="O6690" s="0">
        <v>0</v>
      </c>
      <c r="P6690" s="0" t="s">
        <v>30</v>
      </c>
      <c r="Q6690" s="0">
        <v>0</v>
      </c>
      <c r="R6690" s="7">
        <v>700</v>
      </c>
      <c r="S6690" s="7">
        <v>0</v>
      </c>
      <c r="T6690" s="7">
        <v>0</v>
      </c>
      <c r="U6690" s="7" t="s">
        <v>1979</v>
      </c>
      <c r="V6690" s="7" t="s">
        <v>33</v>
      </c>
      <c r="W6690" s="0" t="s">
        <v>5330</v>
      </c>
      <c r="X6690" s="0">
        <v>1</v>
      </c>
      <c r="Y6690" s="0" t="s">
        <v>154</v>
      </c>
      <c r="Z6690" s="7" t="s">
        <v>35</v>
      </c>
      <c r="AA6690" s="7" t="s">
        <v>70</v>
      </c>
      <c r="AB6690" s="0" t="s">
        <v>30</v>
      </c>
    </row>
    <row r="6691">
      <c r="A6691" s="6" t="s">
        <v>5331</v>
      </c>
      <c r="B6691" s="6" t="s">
        <v>30</v>
      </c>
      <c r="C6691" s="6" t="s">
        <v>30</v>
      </c>
      <c r="D6691" s="6">
        <v>2023</v>
      </c>
      <c r="E6691" s="6">
        <v>6</v>
      </c>
      <c r="F6691" s="6" t="s">
        <v>33</v>
      </c>
      <c r="G6691" s="6" t="s">
        <v>68</v>
      </c>
      <c r="H6691" s="6">
        <v>2</v>
      </c>
      <c r="I6691" s="6">
        <v>0</v>
      </c>
      <c r="J6691" s="10">
        <v>45078</v>
      </c>
      <c r="K6691" s="10" t="s">
        <v>105</v>
      </c>
      <c r="L6691" s="0" t="s">
        <v>3699</v>
      </c>
      <c r="M6691" s="0">
        <v>1478</v>
      </c>
      <c r="N6691" s="0">
        <v>1</v>
      </c>
      <c r="O6691" s="0">
        <v>0</v>
      </c>
      <c r="P6691" s="0" t="s">
        <v>30</v>
      </c>
      <c r="Q6691" s="0">
        <v>0</v>
      </c>
      <c r="R6691" s="7">
        <v>1000</v>
      </c>
      <c r="S6691" s="7">
        <v>0</v>
      </c>
      <c r="T6691" s="7">
        <v>0</v>
      </c>
      <c r="U6691" s="7" t="s">
        <v>1979</v>
      </c>
      <c r="V6691" s="7" t="s">
        <v>33</v>
      </c>
      <c r="W6691" s="0" t="s">
        <v>5330</v>
      </c>
      <c r="X6691" s="0">
        <v>1</v>
      </c>
      <c r="Y6691" s="0" t="s">
        <v>154</v>
      </c>
      <c r="Z6691" s="7" t="s">
        <v>35</v>
      </c>
      <c r="AA6691" s="7" t="s">
        <v>70</v>
      </c>
      <c r="AB6691" s="0" t="s">
        <v>30</v>
      </c>
    </row>
    <row r="6692">
      <c r="A6692" s="6" t="s">
        <v>5331</v>
      </c>
      <c r="B6692" s="6" t="s">
        <v>30</v>
      </c>
      <c r="C6692" s="6" t="s">
        <v>30</v>
      </c>
      <c r="D6692" s="6">
        <v>2023</v>
      </c>
      <c r="E6692" s="6">
        <v>6</v>
      </c>
      <c r="F6692" s="6" t="s">
        <v>33</v>
      </c>
      <c r="G6692" s="6" t="s">
        <v>68</v>
      </c>
      <c r="H6692" s="6">
        <v>2</v>
      </c>
      <c r="I6692" s="6">
        <v>0</v>
      </c>
      <c r="J6692" s="10">
        <v>45078</v>
      </c>
      <c r="K6692" s="10" t="s">
        <v>105</v>
      </c>
      <c r="L6692" s="0" t="s">
        <v>3700</v>
      </c>
      <c r="M6692" s="0">
        <v>1479</v>
      </c>
      <c r="N6692" s="0">
        <v>1</v>
      </c>
      <c r="O6692" s="0">
        <v>0</v>
      </c>
      <c r="P6692" s="0" t="s">
        <v>30</v>
      </c>
      <c r="Q6692" s="0">
        <v>0</v>
      </c>
      <c r="R6692" s="7">
        <v>813.2</v>
      </c>
      <c r="S6692" s="7">
        <v>0</v>
      </c>
      <c r="T6692" s="7">
        <v>0</v>
      </c>
      <c r="U6692" s="7" t="s">
        <v>1979</v>
      </c>
      <c r="V6692" s="7" t="s">
        <v>33</v>
      </c>
      <c r="W6692" s="0" t="s">
        <v>5330</v>
      </c>
      <c r="X6692" s="0">
        <v>1</v>
      </c>
      <c r="Y6692" s="0" t="s">
        <v>154</v>
      </c>
      <c r="Z6692" s="7" t="s">
        <v>35</v>
      </c>
      <c r="AA6692" s="7" t="s">
        <v>70</v>
      </c>
      <c r="AB6692" s="0" t="s">
        <v>30</v>
      </c>
    </row>
    <row r="6693">
      <c r="A6693" s="6" t="s">
        <v>5331</v>
      </c>
      <c r="B6693" s="6" t="s">
        <v>30</v>
      </c>
      <c r="C6693" s="6" t="s">
        <v>30</v>
      </c>
      <c r="D6693" s="6">
        <v>2023</v>
      </c>
      <c r="E6693" s="6">
        <v>6</v>
      </c>
      <c r="F6693" s="6" t="s">
        <v>33</v>
      </c>
      <c r="G6693" s="6" t="s">
        <v>68</v>
      </c>
      <c r="H6693" s="6">
        <v>2</v>
      </c>
      <c r="I6693" s="6">
        <v>0</v>
      </c>
      <c r="J6693" s="10">
        <v>45078</v>
      </c>
      <c r="K6693" s="10" t="s">
        <v>105</v>
      </c>
      <c r="L6693" s="0" t="s">
        <v>3701</v>
      </c>
      <c r="M6693" s="0">
        <v>1480</v>
      </c>
      <c r="N6693" s="0">
        <v>1</v>
      </c>
      <c r="O6693" s="0">
        <v>0</v>
      </c>
      <c r="P6693" s="0" t="s">
        <v>30</v>
      </c>
      <c r="Q6693" s="0">
        <v>0</v>
      </c>
      <c r="R6693" s="7">
        <v>752.8</v>
      </c>
      <c r="S6693" s="7">
        <v>0</v>
      </c>
      <c r="T6693" s="7">
        <v>0</v>
      </c>
      <c r="U6693" s="7" t="s">
        <v>1979</v>
      </c>
      <c r="V6693" s="7" t="s">
        <v>33</v>
      </c>
      <c r="W6693" s="0" t="s">
        <v>5330</v>
      </c>
      <c r="X6693" s="0">
        <v>1</v>
      </c>
      <c r="Y6693" s="0" t="s">
        <v>154</v>
      </c>
      <c r="Z6693" s="7" t="s">
        <v>35</v>
      </c>
      <c r="AA6693" s="7" t="s">
        <v>70</v>
      </c>
      <c r="AB6693" s="0" t="s">
        <v>30</v>
      </c>
    </row>
    <row r="6694">
      <c r="A6694" s="6" t="s">
        <v>5331</v>
      </c>
      <c r="B6694" s="6" t="s">
        <v>30</v>
      </c>
      <c r="C6694" s="6" t="s">
        <v>30</v>
      </c>
      <c r="D6694" s="6">
        <v>2023</v>
      </c>
      <c r="E6694" s="6">
        <v>6</v>
      </c>
      <c r="F6694" s="6" t="s">
        <v>33</v>
      </c>
      <c r="G6694" s="6" t="s">
        <v>68</v>
      </c>
      <c r="H6694" s="6">
        <v>2</v>
      </c>
      <c r="I6694" s="6">
        <v>0</v>
      </c>
      <c r="J6694" s="10">
        <v>45078</v>
      </c>
      <c r="K6694" s="10" t="s">
        <v>105</v>
      </c>
      <c r="L6694" s="0" t="s">
        <v>3702</v>
      </c>
      <c r="M6694" s="0">
        <v>1481</v>
      </c>
      <c r="N6694" s="0">
        <v>1</v>
      </c>
      <c r="O6694" s="0">
        <v>0</v>
      </c>
      <c r="P6694" s="0" t="s">
        <v>30</v>
      </c>
      <c r="Q6694" s="0">
        <v>0</v>
      </c>
      <c r="R6694" s="7">
        <v>900</v>
      </c>
      <c r="S6694" s="7">
        <v>0</v>
      </c>
      <c r="T6694" s="7">
        <v>0</v>
      </c>
      <c r="U6694" s="7" t="s">
        <v>1979</v>
      </c>
      <c r="V6694" s="7" t="s">
        <v>33</v>
      </c>
      <c r="W6694" s="0" t="s">
        <v>5330</v>
      </c>
      <c r="X6694" s="0">
        <v>1</v>
      </c>
      <c r="Y6694" s="0" t="s">
        <v>154</v>
      </c>
      <c r="Z6694" s="7" t="s">
        <v>35</v>
      </c>
      <c r="AA6694" s="7" t="s">
        <v>70</v>
      </c>
      <c r="AB6694" s="0" t="s">
        <v>30</v>
      </c>
    </row>
    <row r="6695">
      <c r="A6695" s="6" t="s">
        <v>5331</v>
      </c>
      <c r="B6695" s="6" t="s">
        <v>30</v>
      </c>
      <c r="C6695" s="6" t="s">
        <v>30</v>
      </c>
      <c r="D6695" s="6">
        <v>2023</v>
      </c>
      <c r="E6695" s="6">
        <v>6</v>
      </c>
      <c r="F6695" s="6" t="s">
        <v>33</v>
      </c>
      <c r="G6695" s="6" t="s">
        <v>68</v>
      </c>
      <c r="H6695" s="6">
        <v>2</v>
      </c>
      <c r="I6695" s="6">
        <v>0</v>
      </c>
      <c r="J6695" s="10">
        <v>45078</v>
      </c>
      <c r="K6695" s="10" t="s">
        <v>105</v>
      </c>
      <c r="L6695" s="0" t="s">
        <v>3703</v>
      </c>
      <c r="M6695" s="0">
        <v>1482</v>
      </c>
      <c r="N6695" s="0">
        <v>1</v>
      </c>
      <c r="O6695" s="0">
        <v>0</v>
      </c>
      <c r="P6695" s="0" t="s">
        <v>30</v>
      </c>
      <c r="Q6695" s="0">
        <v>0</v>
      </c>
      <c r="R6695" s="7">
        <v>981</v>
      </c>
      <c r="S6695" s="7">
        <v>0</v>
      </c>
      <c r="T6695" s="7">
        <v>0</v>
      </c>
      <c r="U6695" s="7" t="s">
        <v>1979</v>
      </c>
      <c r="V6695" s="7" t="s">
        <v>33</v>
      </c>
      <c r="W6695" s="0" t="s">
        <v>5330</v>
      </c>
      <c r="X6695" s="0">
        <v>1</v>
      </c>
      <c r="Y6695" s="0" t="s">
        <v>154</v>
      </c>
      <c r="Z6695" s="7" t="s">
        <v>35</v>
      </c>
      <c r="AA6695" s="7" t="s">
        <v>70</v>
      </c>
      <c r="AB6695" s="0" t="s">
        <v>30</v>
      </c>
    </row>
    <row r="6696">
      <c r="A6696" s="6" t="s">
        <v>5331</v>
      </c>
      <c r="B6696" s="6" t="s">
        <v>30</v>
      </c>
      <c r="C6696" s="6" t="s">
        <v>30</v>
      </c>
      <c r="D6696" s="6">
        <v>2023</v>
      </c>
      <c r="E6696" s="6">
        <v>6</v>
      </c>
      <c r="F6696" s="6" t="s">
        <v>33</v>
      </c>
      <c r="G6696" s="6" t="s">
        <v>68</v>
      </c>
      <c r="H6696" s="6">
        <v>2</v>
      </c>
      <c r="I6696" s="6">
        <v>0</v>
      </c>
      <c r="J6696" s="10">
        <v>45078</v>
      </c>
      <c r="K6696" s="10" t="s">
        <v>105</v>
      </c>
      <c r="L6696" s="0" t="s">
        <v>3704</v>
      </c>
      <c r="M6696" s="0">
        <v>1483</v>
      </c>
      <c r="N6696" s="0">
        <v>1</v>
      </c>
      <c r="O6696" s="0">
        <v>0</v>
      </c>
      <c r="P6696" s="0" t="s">
        <v>30</v>
      </c>
      <c r="Q6696" s="0">
        <v>0</v>
      </c>
      <c r="R6696" s="7">
        <v>800</v>
      </c>
      <c r="S6696" s="7">
        <v>0</v>
      </c>
      <c r="T6696" s="7">
        <v>0</v>
      </c>
      <c r="U6696" s="7" t="s">
        <v>1979</v>
      </c>
      <c r="V6696" s="7" t="s">
        <v>33</v>
      </c>
      <c r="W6696" s="0" t="s">
        <v>5330</v>
      </c>
      <c r="X6696" s="0">
        <v>1</v>
      </c>
      <c r="Y6696" s="0" t="s">
        <v>154</v>
      </c>
      <c r="Z6696" s="7" t="s">
        <v>35</v>
      </c>
      <c r="AA6696" s="7" t="s">
        <v>70</v>
      </c>
      <c r="AB6696" s="0" t="s">
        <v>30</v>
      </c>
    </row>
    <row r="6697">
      <c r="A6697" s="6" t="s">
        <v>5331</v>
      </c>
      <c r="B6697" s="6" t="s">
        <v>30</v>
      </c>
      <c r="C6697" s="6" t="s">
        <v>30</v>
      </c>
      <c r="D6697" s="6">
        <v>2023</v>
      </c>
      <c r="E6697" s="6">
        <v>6</v>
      </c>
      <c r="F6697" s="6" t="s">
        <v>33</v>
      </c>
      <c r="G6697" s="6" t="s">
        <v>68</v>
      </c>
      <c r="H6697" s="6">
        <v>2</v>
      </c>
      <c r="I6697" s="6">
        <v>0</v>
      </c>
      <c r="J6697" s="10">
        <v>45078</v>
      </c>
      <c r="K6697" s="10" t="s">
        <v>105</v>
      </c>
      <c r="L6697" s="0" t="s">
        <v>3705</v>
      </c>
      <c r="M6697" s="0">
        <v>1484</v>
      </c>
      <c r="N6697" s="0">
        <v>1</v>
      </c>
      <c r="O6697" s="0">
        <v>0</v>
      </c>
      <c r="P6697" s="0" t="s">
        <v>30</v>
      </c>
      <c r="Q6697" s="0">
        <v>0</v>
      </c>
      <c r="R6697" s="7">
        <v>500</v>
      </c>
      <c r="S6697" s="7">
        <v>0</v>
      </c>
      <c r="T6697" s="7">
        <v>0</v>
      </c>
      <c r="U6697" s="7" t="s">
        <v>1979</v>
      </c>
      <c r="V6697" s="7" t="s">
        <v>33</v>
      </c>
      <c r="W6697" s="0" t="s">
        <v>5330</v>
      </c>
      <c r="X6697" s="0">
        <v>1</v>
      </c>
      <c r="Y6697" s="0" t="s">
        <v>154</v>
      </c>
      <c r="Z6697" s="7" t="s">
        <v>35</v>
      </c>
      <c r="AA6697" s="7" t="s">
        <v>70</v>
      </c>
      <c r="AB6697" s="0" t="s">
        <v>30</v>
      </c>
    </row>
    <row r="6698">
      <c r="A6698" s="6" t="s">
        <v>5331</v>
      </c>
      <c r="B6698" s="6" t="s">
        <v>30</v>
      </c>
      <c r="C6698" s="6" t="s">
        <v>30</v>
      </c>
      <c r="D6698" s="6">
        <v>2023</v>
      </c>
      <c r="E6698" s="6">
        <v>6</v>
      </c>
      <c r="F6698" s="6" t="s">
        <v>33</v>
      </c>
      <c r="G6698" s="6" t="s">
        <v>68</v>
      </c>
      <c r="H6698" s="6">
        <v>2</v>
      </c>
      <c r="I6698" s="6">
        <v>0</v>
      </c>
      <c r="J6698" s="10">
        <v>45078</v>
      </c>
      <c r="K6698" s="10" t="s">
        <v>105</v>
      </c>
      <c r="L6698" s="0" t="s">
        <v>3706</v>
      </c>
      <c r="M6698" s="0">
        <v>1486</v>
      </c>
      <c r="N6698" s="0">
        <v>1</v>
      </c>
      <c r="O6698" s="0">
        <v>0</v>
      </c>
      <c r="P6698" s="0" t="s">
        <v>30</v>
      </c>
      <c r="Q6698" s="0">
        <v>0</v>
      </c>
      <c r="R6698" s="7">
        <v>986.4</v>
      </c>
      <c r="S6698" s="7">
        <v>0</v>
      </c>
      <c r="T6698" s="7">
        <v>0</v>
      </c>
      <c r="U6698" s="7" t="s">
        <v>1979</v>
      </c>
      <c r="V6698" s="7" t="s">
        <v>33</v>
      </c>
      <c r="W6698" s="0" t="s">
        <v>5330</v>
      </c>
      <c r="X6698" s="0">
        <v>1</v>
      </c>
      <c r="Y6698" s="0" t="s">
        <v>154</v>
      </c>
      <c r="Z6698" s="7" t="s">
        <v>35</v>
      </c>
      <c r="AA6698" s="7" t="s">
        <v>70</v>
      </c>
      <c r="AB6698" s="0" t="s">
        <v>30</v>
      </c>
    </row>
    <row r="6699">
      <c r="A6699" s="6" t="s">
        <v>5331</v>
      </c>
      <c r="B6699" s="6" t="s">
        <v>30</v>
      </c>
      <c r="C6699" s="6" t="s">
        <v>30</v>
      </c>
      <c r="D6699" s="6">
        <v>2023</v>
      </c>
      <c r="E6699" s="6">
        <v>6</v>
      </c>
      <c r="F6699" s="6" t="s">
        <v>33</v>
      </c>
      <c r="G6699" s="6" t="s">
        <v>68</v>
      </c>
      <c r="H6699" s="6">
        <v>2</v>
      </c>
      <c r="I6699" s="6">
        <v>0</v>
      </c>
      <c r="J6699" s="10">
        <v>45078</v>
      </c>
      <c r="K6699" s="10" t="s">
        <v>105</v>
      </c>
      <c r="L6699" s="0" t="s">
        <v>3707</v>
      </c>
      <c r="M6699" s="0">
        <v>1487</v>
      </c>
      <c r="N6699" s="0">
        <v>1</v>
      </c>
      <c r="O6699" s="0">
        <v>0</v>
      </c>
      <c r="P6699" s="0" t="s">
        <v>30</v>
      </c>
      <c r="Q6699" s="0">
        <v>0</v>
      </c>
      <c r="R6699" s="7">
        <v>1000</v>
      </c>
      <c r="S6699" s="7">
        <v>0</v>
      </c>
      <c r="T6699" s="7">
        <v>0</v>
      </c>
      <c r="U6699" s="7" t="s">
        <v>1979</v>
      </c>
      <c r="V6699" s="7" t="s">
        <v>33</v>
      </c>
      <c r="W6699" s="0" t="s">
        <v>5330</v>
      </c>
      <c r="X6699" s="0">
        <v>1</v>
      </c>
      <c r="Y6699" s="0" t="s">
        <v>154</v>
      </c>
      <c r="Z6699" s="7" t="s">
        <v>35</v>
      </c>
      <c r="AA6699" s="7" t="s">
        <v>70</v>
      </c>
      <c r="AB6699" s="0" t="s">
        <v>30</v>
      </c>
    </row>
    <row r="6700">
      <c r="A6700" s="6" t="s">
        <v>5331</v>
      </c>
      <c r="B6700" s="6" t="s">
        <v>30</v>
      </c>
      <c r="C6700" s="6" t="s">
        <v>30</v>
      </c>
      <c r="D6700" s="6">
        <v>2023</v>
      </c>
      <c r="E6700" s="6">
        <v>7</v>
      </c>
      <c r="F6700" s="6" t="s">
        <v>33</v>
      </c>
      <c r="G6700" s="6" t="s">
        <v>68</v>
      </c>
      <c r="H6700" s="6">
        <v>2</v>
      </c>
      <c r="I6700" s="6">
        <v>0</v>
      </c>
      <c r="J6700" s="10">
        <v>45112</v>
      </c>
      <c r="K6700" s="10" t="s">
        <v>105</v>
      </c>
      <c r="L6700" s="0" t="s">
        <v>3726</v>
      </c>
      <c r="M6700" s="0">
        <v>1519</v>
      </c>
      <c r="N6700" s="0">
        <v>1</v>
      </c>
      <c r="O6700" s="0">
        <v>0</v>
      </c>
      <c r="P6700" s="0" t="s">
        <v>30</v>
      </c>
      <c r="Q6700" s="0">
        <v>0</v>
      </c>
      <c r="R6700" s="7">
        <v>800</v>
      </c>
      <c r="S6700" s="7">
        <v>0</v>
      </c>
      <c r="T6700" s="7">
        <v>0</v>
      </c>
      <c r="U6700" s="7" t="s">
        <v>1979</v>
      </c>
      <c r="V6700" s="7" t="s">
        <v>33</v>
      </c>
      <c r="W6700" s="0" t="s">
        <v>5330</v>
      </c>
      <c r="X6700" s="0">
        <v>1</v>
      </c>
      <c r="Y6700" s="0" t="s">
        <v>154</v>
      </c>
      <c r="Z6700" s="7" t="s">
        <v>35</v>
      </c>
      <c r="AA6700" s="7" t="s">
        <v>70</v>
      </c>
      <c r="AB6700" s="0" t="s">
        <v>30</v>
      </c>
    </row>
    <row r="6701">
      <c r="A6701" s="6" t="s">
        <v>5331</v>
      </c>
      <c r="B6701" s="6" t="s">
        <v>30</v>
      </c>
      <c r="C6701" s="6" t="s">
        <v>30</v>
      </c>
      <c r="D6701" s="6">
        <v>2023</v>
      </c>
      <c r="E6701" s="6">
        <v>7</v>
      </c>
      <c r="F6701" s="6" t="s">
        <v>33</v>
      </c>
      <c r="G6701" s="6" t="s">
        <v>68</v>
      </c>
      <c r="H6701" s="6">
        <v>2</v>
      </c>
      <c r="I6701" s="6">
        <v>0</v>
      </c>
      <c r="J6701" s="10">
        <v>45112</v>
      </c>
      <c r="K6701" s="10" t="s">
        <v>105</v>
      </c>
      <c r="L6701" s="0" t="s">
        <v>3727</v>
      </c>
      <c r="M6701" s="0">
        <v>1520</v>
      </c>
      <c r="N6701" s="0">
        <v>1</v>
      </c>
      <c r="O6701" s="0">
        <v>0</v>
      </c>
      <c r="P6701" s="0" t="s">
        <v>30</v>
      </c>
      <c r="Q6701" s="0">
        <v>0</v>
      </c>
      <c r="R6701" s="7">
        <v>1000</v>
      </c>
      <c r="S6701" s="7">
        <v>0</v>
      </c>
      <c r="T6701" s="7">
        <v>0</v>
      </c>
      <c r="U6701" s="7" t="s">
        <v>1979</v>
      </c>
      <c r="V6701" s="7" t="s">
        <v>33</v>
      </c>
      <c r="W6701" s="0" t="s">
        <v>5330</v>
      </c>
      <c r="X6701" s="0">
        <v>1</v>
      </c>
      <c r="Y6701" s="0" t="s">
        <v>154</v>
      </c>
      <c r="Z6701" s="7" t="s">
        <v>35</v>
      </c>
      <c r="AA6701" s="7" t="s">
        <v>70</v>
      </c>
      <c r="AB6701" s="0" t="s">
        <v>30</v>
      </c>
    </row>
    <row r="6702">
      <c r="A6702" s="6" t="s">
        <v>5331</v>
      </c>
      <c r="B6702" s="6" t="s">
        <v>30</v>
      </c>
      <c r="C6702" s="6" t="s">
        <v>30</v>
      </c>
      <c r="D6702" s="6">
        <v>2023</v>
      </c>
      <c r="E6702" s="6">
        <v>7</v>
      </c>
      <c r="F6702" s="6" t="s">
        <v>33</v>
      </c>
      <c r="G6702" s="6" t="s">
        <v>68</v>
      </c>
      <c r="H6702" s="6">
        <v>2</v>
      </c>
      <c r="I6702" s="6">
        <v>0</v>
      </c>
      <c r="J6702" s="10">
        <v>45112</v>
      </c>
      <c r="K6702" s="10" t="s">
        <v>105</v>
      </c>
      <c r="L6702" s="0" t="s">
        <v>3729</v>
      </c>
      <c r="M6702" s="0">
        <v>1521</v>
      </c>
      <c r="N6702" s="0">
        <v>1</v>
      </c>
      <c r="O6702" s="0">
        <v>0</v>
      </c>
      <c r="P6702" s="0" t="s">
        <v>30</v>
      </c>
      <c r="Q6702" s="0">
        <v>0</v>
      </c>
      <c r="R6702" s="7">
        <v>793.7</v>
      </c>
      <c r="S6702" s="7">
        <v>0</v>
      </c>
      <c r="T6702" s="7">
        <v>0</v>
      </c>
      <c r="U6702" s="7" t="s">
        <v>1979</v>
      </c>
      <c r="V6702" s="7" t="s">
        <v>33</v>
      </c>
      <c r="W6702" s="0" t="s">
        <v>5330</v>
      </c>
      <c r="X6702" s="0">
        <v>1</v>
      </c>
      <c r="Y6702" s="0" t="s">
        <v>154</v>
      </c>
      <c r="Z6702" s="7" t="s">
        <v>35</v>
      </c>
      <c r="AA6702" s="7" t="s">
        <v>70</v>
      </c>
      <c r="AB6702" s="0" t="s">
        <v>30</v>
      </c>
    </row>
    <row r="6703">
      <c r="A6703" s="6" t="s">
        <v>5331</v>
      </c>
      <c r="B6703" s="6" t="s">
        <v>30</v>
      </c>
      <c r="C6703" s="6" t="s">
        <v>30</v>
      </c>
      <c r="D6703" s="6">
        <v>2023</v>
      </c>
      <c r="E6703" s="6">
        <v>7</v>
      </c>
      <c r="F6703" s="6" t="s">
        <v>33</v>
      </c>
      <c r="G6703" s="6" t="s">
        <v>68</v>
      </c>
      <c r="H6703" s="6">
        <v>2</v>
      </c>
      <c r="I6703" s="6">
        <v>0</v>
      </c>
      <c r="J6703" s="10">
        <v>45112</v>
      </c>
      <c r="K6703" s="10" t="s">
        <v>105</v>
      </c>
      <c r="L6703" s="0" t="s">
        <v>3730</v>
      </c>
      <c r="M6703" s="0">
        <v>1522</v>
      </c>
      <c r="N6703" s="0">
        <v>1</v>
      </c>
      <c r="O6703" s="0">
        <v>0</v>
      </c>
      <c r="P6703" s="0" t="s">
        <v>30</v>
      </c>
      <c r="Q6703" s="0">
        <v>0</v>
      </c>
      <c r="R6703" s="7">
        <v>500</v>
      </c>
      <c r="S6703" s="7">
        <v>0</v>
      </c>
      <c r="T6703" s="7">
        <v>0</v>
      </c>
      <c r="U6703" s="7" t="s">
        <v>1979</v>
      </c>
      <c r="V6703" s="7" t="s">
        <v>33</v>
      </c>
      <c r="W6703" s="0" t="s">
        <v>5330</v>
      </c>
      <c r="X6703" s="0">
        <v>1</v>
      </c>
      <c r="Y6703" s="0" t="s">
        <v>154</v>
      </c>
      <c r="Z6703" s="7" t="s">
        <v>35</v>
      </c>
      <c r="AA6703" s="7" t="s">
        <v>70</v>
      </c>
      <c r="AB6703" s="0" t="s">
        <v>30</v>
      </c>
    </row>
    <row r="6704">
      <c r="A6704" s="6" t="s">
        <v>5331</v>
      </c>
      <c r="B6704" s="6" t="s">
        <v>30</v>
      </c>
      <c r="C6704" s="6" t="s">
        <v>30</v>
      </c>
      <c r="D6704" s="6">
        <v>2023</v>
      </c>
      <c r="E6704" s="6">
        <v>7</v>
      </c>
      <c r="F6704" s="6" t="s">
        <v>33</v>
      </c>
      <c r="G6704" s="6" t="s">
        <v>68</v>
      </c>
      <c r="H6704" s="6">
        <v>2</v>
      </c>
      <c r="I6704" s="6">
        <v>0</v>
      </c>
      <c r="J6704" s="10">
        <v>45112</v>
      </c>
      <c r="K6704" s="10" t="s">
        <v>105</v>
      </c>
      <c r="L6704" s="0" t="s">
        <v>3731</v>
      </c>
      <c r="M6704" s="0">
        <v>1523</v>
      </c>
      <c r="N6704" s="0">
        <v>1</v>
      </c>
      <c r="O6704" s="0">
        <v>0</v>
      </c>
      <c r="P6704" s="0" t="s">
        <v>30</v>
      </c>
      <c r="Q6704" s="0">
        <v>0</v>
      </c>
      <c r="R6704" s="7">
        <v>800</v>
      </c>
      <c r="S6704" s="7">
        <v>0</v>
      </c>
      <c r="T6704" s="7">
        <v>0</v>
      </c>
      <c r="U6704" s="7" t="s">
        <v>1979</v>
      </c>
      <c r="V6704" s="7" t="s">
        <v>33</v>
      </c>
      <c r="W6704" s="0" t="s">
        <v>5330</v>
      </c>
      <c r="X6704" s="0">
        <v>1</v>
      </c>
      <c r="Y6704" s="0" t="s">
        <v>154</v>
      </c>
      <c r="Z6704" s="7" t="s">
        <v>35</v>
      </c>
      <c r="AA6704" s="7" t="s">
        <v>70</v>
      </c>
      <c r="AB6704" s="0" t="s">
        <v>30</v>
      </c>
    </row>
    <row r="6705">
      <c r="A6705" s="6" t="s">
        <v>5331</v>
      </c>
      <c r="B6705" s="6" t="s">
        <v>30</v>
      </c>
      <c r="C6705" s="6" t="s">
        <v>30</v>
      </c>
      <c r="D6705" s="6">
        <v>2023</v>
      </c>
      <c r="E6705" s="6">
        <v>7</v>
      </c>
      <c r="F6705" s="6" t="s">
        <v>33</v>
      </c>
      <c r="G6705" s="6" t="s">
        <v>68</v>
      </c>
      <c r="H6705" s="6">
        <v>2</v>
      </c>
      <c r="I6705" s="6">
        <v>0</v>
      </c>
      <c r="J6705" s="10">
        <v>45112</v>
      </c>
      <c r="K6705" s="10" t="s">
        <v>105</v>
      </c>
      <c r="L6705" s="0" t="s">
        <v>3732</v>
      </c>
      <c r="M6705" s="0">
        <v>1524</v>
      </c>
      <c r="N6705" s="0">
        <v>1</v>
      </c>
      <c r="O6705" s="0">
        <v>0</v>
      </c>
      <c r="P6705" s="0" t="s">
        <v>30</v>
      </c>
      <c r="Q6705" s="0">
        <v>0</v>
      </c>
      <c r="R6705" s="7">
        <v>1000</v>
      </c>
      <c r="S6705" s="7">
        <v>0</v>
      </c>
      <c r="T6705" s="7">
        <v>0</v>
      </c>
      <c r="U6705" s="7" t="s">
        <v>1979</v>
      </c>
      <c r="V6705" s="7" t="s">
        <v>33</v>
      </c>
      <c r="W6705" s="0" t="s">
        <v>5330</v>
      </c>
      <c r="X6705" s="0">
        <v>1</v>
      </c>
      <c r="Y6705" s="0" t="s">
        <v>154</v>
      </c>
      <c r="Z6705" s="7" t="s">
        <v>35</v>
      </c>
      <c r="AA6705" s="7" t="s">
        <v>70</v>
      </c>
      <c r="AB6705" s="0" t="s">
        <v>30</v>
      </c>
    </row>
    <row r="6706">
      <c r="A6706" s="6" t="s">
        <v>5331</v>
      </c>
      <c r="B6706" s="6" t="s">
        <v>30</v>
      </c>
      <c r="C6706" s="6" t="s">
        <v>30</v>
      </c>
      <c r="D6706" s="6">
        <v>2023</v>
      </c>
      <c r="E6706" s="6">
        <v>7</v>
      </c>
      <c r="F6706" s="6" t="s">
        <v>33</v>
      </c>
      <c r="G6706" s="6" t="s">
        <v>68</v>
      </c>
      <c r="H6706" s="6">
        <v>2</v>
      </c>
      <c r="I6706" s="6">
        <v>0</v>
      </c>
      <c r="J6706" s="10">
        <v>45112</v>
      </c>
      <c r="K6706" s="10" t="s">
        <v>105</v>
      </c>
      <c r="L6706" s="0" t="s">
        <v>3733</v>
      </c>
      <c r="M6706" s="0">
        <v>1525</v>
      </c>
      <c r="N6706" s="0">
        <v>1</v>
      </c>
      <c r="O6706" s="0">
        <v>0</v>
      </c>
      <c r="P6706" s="0" t="s">
        <v>30</v>
      </c>
      <c r="Q6706" s="0">
        <v>0</v>
      </c>
      <c r="R6706" s="7">
        <v>1000.2</v>
      </c>
      <c r="S6706" s="7">
        <v>0</v>
      </c>
      <c r="T6706" s="7">
        <v>0</v>
      </c>
      <c r="U6706" s="7" t="s">
        <v>1979</v>
      </c>
      <c r="V6706" s="7" t="s">
        <v>33</v>
      </c>
      <c r="W6706" s="0" t="s">
        <v>5330</v>
      </c>
      <c r="X6706" s="0">
        <v>1</v>
      </c>
      <c r="Y6706" s="0" t="s">
        <v>154</v>
      </c>
      <c r="Z6706" s="7" t="s">
        <v>35</v>
      </c>
      <c r="AA6706" s="7" t="s">
        <v>70</v>
      </c>
      <c r="AB6706" s="0" t="s">
        <v>30</v>
      </c>
    </row>
    <row r="6707">
      <c r="A6707" s="6" t="s">
        <v>5331</v>
      </c>
      <c r="B6707" s="6" t="s">
        <v>30</v>
      </c>
      <c r="C6707" s="6" t="s">
        <v>30</v>
      </c>
      <c r="D6707" s="6">
        <v>2023</v>
      </c>
      <c r="E6707" s="6">
        <v>7</v>
      </c>
      <c r="F6707" s="6" t="s">
        <v>33</v>
      </c>
      <c r="G6707" s="6" t="s">
        <v>68</v>
      </c>
      <c r="H6707" s="6">
        <v>2</v>
      </c>
      <c r="I6707" s="6">
        <v>0</v>
      </c>
      <c r="J6707" s="10">
        <v>45112</v>
      </c>
      <c r="K6707" s="10" t="s">
        <v>105</v>
      </c>
      <c r="L6707" s="0" t="s">
        <v>3734</v>
      </c>
      <c r="M6707" s="0">
        <v>1526</v>
      </c>
      <c r="N6707" s="0">
        <v>1</v>
      </c>
      <c r="O6707" s="0">
        <v>0</v>
      </c>
      <c r="P6707" s="0" t="s">
        <v>30</v>
      </c>
      <c r="Q6707" s="0">
        <v>0</v>
      </c>
      <c r="R6707" s="7">
        <v>800</v>
      </c>
      <c r="S6707" s="7">
        <v>0</v>
      </c>
      <c r="T6707" s="7">
        <v>0</v>
      </c>
      <c r="U6707" s="7" t="s">
        <v>1979</v>
      </c>
      <c r="V6707" s="7" t="s">
        <v>33</v>
      </c>
      <c r="W6707" s="0" t="s">
        <v>5330</v>
      </c>
      <c r="X6707" s="0">
        <v>1</v>
      </c>
      <c r="Y6707" s="0" t="s">
        <v>154</v>
      </c>
      <c r="Z6707" s="7" t="s">
        <v>35</v>
      </c>
      <c r="AA6707" s="7" t="s">
        <v>70</v>
      </c>
      <c r="AB6707" s="0" t="s">
        <v>30</v>
      </c>
    </row>
    <row r="6708">
      <c r="A6708" s="6" t="s">
        <v>5331</v>
      </c>
      <c r="B6708" s="6" t="s">
        <v>30</v>
      </c>
      <c r="C6708" s="6" t="s">
        <v>30</v>
      </c>
      <c r="D6708" s="6">
        <v>2023</v>
      </c>
      <c r="E6708" s="6">
        <v>7</v>
      </c>
      <c r="F6708" s="6" t="s">
        <v>33</v>
      </c>
      <c r="G6708" s="6" t="s">
        <v>68</v>
      </c>
      <c r="H6708" s="6">
        <v>2</v>
      </c>
      <c r="I6708" s="6">
        <v>0</v>
      </c>
      <c r="J6708" s="10">
        <v>45112</v>
      </c>
      <c r="K6708" s="10" t="s">
        <v>105</v>
      </c>
      <c r="L6708" s="0" t="s">
        <v>3735</v>
      </c>
      <c r="M6708" s="0">
        <v>1527</v>
      </c>
      <c r="N6708" s="0">
        <v>1</v>
      </c>
      <c r="O6708" s="0">
        <v>0</v>
      </c>
      <c r="P6708" s="0" t="s">
        <v>30</v>
      </c>
      <c r="Q6708" s="0">
        <v>0</v>
      </c>
      <c r="R6708" s="7">
        <v>1200.3</v>
      </c>
      <c r="S6708" s="7">
        <v>0</v>
      </c>
      <c r="T6708" s="7">
        <v>0</v>
      </c>
      <c r="U6708" s="7" t="s">
        <v>1979</v>
      </c>
      <c r="V6708" s="7" t="s">
        <v>33</v>
      </c>
      <c r="W6708" s="0" t="s">
        <v>5330</v>
      </c>
      <c r="X6708" s="0">
        <v>1</v>
      </c>
      <c r="Y6708" s="0" t="s">
        <v>154</v>
      </c>
      <c r="Z6708" s="7" t="s">
        <v>35</v>
      </c>
      <c r="AA6708" s="7" t="s">
        <v>70</v>
      </c>
      <c r="AB6708" s="0" t="s">
        <v>30</v>
      </c>
    </row>
    <row r="6709">
      <c r="A6709" s="6" t="s">
        <v>5331</v>
      </c>
      <c r="B6709" s="6" t="s">
        <v>30</v>
      </c>
      <c r="C6709" s="6" t="s">
        <v>30</v>
      </c>
      <c r="D6709" s="6">
        <v>2023</v>
      </c>
      <c r="E6709" s="6">
        <v>7</v>
      </c>
      <c r="F6709" s="6" t="s">
        <v>33</v>
      </c>
      <c r="G6709" s="6" t="s">
        <v>68</v>
      </c>
      <c r="H6709" s="6">
        <v>2</v>
      </c>
      <c r="I6709" s="6">
        <v>0</v>
      </c>
      <c r="J6709" s="10">
        <v>45112</v>
      </c>
      <c r="K6709" s="10" t="s">
        <v>105</v>
      </c>
      <c r="L6709" s="0" t="s">
        <v>3736</v>
      </c>
      <c r="M6709" s="0">
        <v>1528</v>
      </c>
      <c r="N6709" s="0">
        <v>1</v>
      </c>
      <c r="O6709" s="0">
        <v>0</v>
      </c>
      <c r="P6709" s="0" t="s">
        <v>30</v>
      </c>
      <c r="Q6709" s="0">
        <v>0</v>
      </c>
      <c r="R6709" s="7">
        <v>900</v>
      </c>
      <c r="S6709" s="7">
        <v>0</v>
      </c>
      <c r="T6709" s="7">
        <v>0</v>
      </c>
      <c r="U6709" s="7" t="s">
        <v>1979</v>
      </c>
      <c r="V6709" s="7" t="s">
        <v>33</v>
      </c>
      <c r="W6709" s="0" t="s">
        <v>5330</v>
      </c>
      <c r="X6709" s="0">
        <v>1</v>
      </c>
      <c r="Y6709" s="0" t="s">
        <v>154</v>
      </c>
      <c r="Z6709" s="7" t="s">
        <v>35</v>
      </c>
      <c r="AA6709" s="7" t="s">
        <v>70</v>
      </c>
      <c r="AB6709" s="0" t="s">
        <v>30</v>
      </c>
    </row>
    <row r="6710">
      <c r="A6710" s="6" t="s">
        <v>5331</v>
      </c>
      <c r="B6710" s="6" t="s">
        <v>30</v>
      </c>
      <c r="C6710" s="6" t="s">
        <v>30</v>
      </c>
      <c r="D6710" s="6">
        <v>2023</v>
      </c>
      <c r="E6710" s="6">
        <v>7</v>
      </c>
      <c r="F6710" s="6" t="s">
        <v>33</v>
      </c>
      <c r="G6710" s="6" t="s">
        <v>68</v>
      </c>
      <c r="H6710" s="6">
        <v>2</v>
      </c>
      <c r="I6710" s="6">
        <v>0</v>
      </c>
      <c r="J6710" s="10">
        <v>45112</v>
      </c>
      <c r="K6710" s="10" t="s">
        <v>105</v>
      </c>
      <c r="L6710" s="0" t="s">
        <v>3737</v>
      </c>
      <c r="M6710" s="0">
        <v>1529</v>
      </c>
      <c r="N6710" s="0">
        <v>1</v>
      </c>
      <c r="O6710" s="0">
        <v>0</v>
      </c>
      <c r="P6710" s="0" t="s">
        <v>30</v>
      </c>
      <c r="Q6710" s="0">
        <v>0</v>
      </c>
      <c r="R6710" s="7">
        <v>600</v>
      </c>
      <c r="S6710" s="7">
        <v>0</v>
      </c>
      <c r="T6710" s="7">
        <v>0</v>
      </c>
      <c r="U6710" s="7" t="s">
        <v>1979</v>
      </c>
      <c r="V6710" s="7" t="s">
        <v>33</v>
      </c>
      <c r="W6710" s="0" t="s">
        <v>5330</v>
      </c>
      <c r="X6710" s="0">
        <v>1</v>
      </c>
      <c r="Y6710" s="0" t="s">
        <v>154</v>
      </c>
      <c r="Z6710" s="7" t="s">
        <v>35</v>
      </c>
      <c r="AA6710" s="7" t="s">
        <v>70</v>
      </c>
      <c r="AB6710" s="0" t="s">
        <v>30</v>
      </c>
    </row>
    <row r="6711">
      <c r="A6711" s="6" t="s">
        <v>5331</v>
      </c>
      <c r="B6711" s="6" t="s">
        <v>30</v>
      </c>
      <c r="C6711" s="6" t="s">
        <v>30</v>
      </c>
      <c r="D6711" s="6">
        <v>2023</v>
      </c>
      <c r="E6711" s="6">
        <v>7</v>
      </c>
      <c r="F6711" s="6" t="s">
        <v>33</v>
      </c>
      <c r="G6711" s="6" t="s">
        <v>68</v>
      </c>
      <c r="H6711" s="6">
        <v>2</v>
      </c>
      <c r="I6711" s="6">
        <v>0</v>
      </c>
      <c r="J6711" s="10">
        <v>45112</v>
      </c>
      <c r="K6711" s="10" t="s">
        <v>105</v>
      </c>
      <c r="L6711" s="0" t="s">
        <v>3738</v>
      </c>
      <c r="M6711" s="0">
        <v>1530</v>
      </c>
      <c r="N6711" s="0">
        <v>1</v>
      </c>
      <c r="O6711" s="0">
        <v>0</v>
      </c>
      <c r="P6711" s="0" t="s">
        <v>30</v>
      </c>
      <c r="Q6711" s="0">
        <v>0</v>
      </c>
      <c r="R6711" s="7">
        <v>1000</v>
      </c>
      <c r="S6711" s="7">
        <v>0</v>
      </c>
      <c r="T6711" s="7">
        <v>0</v>
      </c>
      <c r="U6711" s="7" t="s">
        <v>1979</v>
      </c>
      <c r="V6711" s="7" t="s">
        <v>33</v>
      </c>
      <c r="W6711" s="0" t="s">
        <v>5330</v>
      </c>
      <c r="X6711" s="0">
        <v>1</v>
      </c>
      <c r="Y6711" s="0" t="s">
        <v>154</v>
      </c>
      <c r="Z6711" s="7" t="s">
        <v>35</v>
      </c>
      <c r="AA6711" s="7" t="s">
        <v>70</v>
      </c>
      <c r="AB6711" s="0" t="s">
        <v>30</v>
      </c>
    </row>
    <row r="6712">
      <c r="A6712" s="6" t="s">
        <v>5331</v>
      </c>
      <c r="B6712" s="6" t="s">
        <v>30</v>
      </c>
      <c r="C6712" s="6" t="s">
        <v>30</v>
      </c>
      <c r="D6712" s="6">
        <v>2023</v>
      </c>
      <c r="E6712" s="6">
        <v>7</v>
      </c>
      <c r="F6712" s="6" t="s">
        <v>33</v>
      </c>
      <c r="G6712" s="6" t="s">
        <v>68</v>
      </c>
      <c r="H6712" s="6">
        <v>2</v>
      </c>
      <c r="I6712" s="6">
        <v>0</v>
      </c>
      <c r="J6712" s="10">
        <v>45112</v>
      </c>
      <c r="K6712" s="10" t="s">
        <v>105</v>
      </c>
      <c r="L6712" s="0" t="s">
        <v>3739</v>
      </c>
      <c r="M6712" s="0">
        <v>1531</v>
      </c>
      <c r="N6712" s="0">
        <v>1</v>
      </c>
      <c r="O6712" s="0">
        <v>0</v>
      </c>
      <c r="P6712" s="0" t="s">
        <v>30</v>
      </c>
      <c r="Q6712" s="0">
        <v>0</v>
      </c>
      <c r="R6712" s="7">
        <v>700</v>
      </c>
      <c r="S6712" s="7">
        <v>0</v>
      </c>
      <c r="T6712" s="7">
        <v>0</v>
      </c>
      <c r="U6712" s="7" t="s">
        <v>1979</v>
      </c>
      <c r="V6712" s="7" t="s">
        <v>33</v>
      </c>
      <c r="W6712" s="0" t="s">
        <v>5330</v>
      </c>
      <c r="X6712" s="0">
        <v>1</v>
      </c>
      <c r="Y6712" s="0" t="s">
        <v>154</v>
      </c>
      <c r="Z6712" s="7" t="s">
        <v>35</v>
      </c>
      <c r="AA6712" s="7" t="s">
        <v>70</v>
      </c>
      <c r="AB6712" s="0" t="s">
        <v>30</v>
      </c>
    </row>
    <row r="6713">
      <c r="A6713" s="6" t="s">
        <v>5331</v>
      </c>
      <c r="B6713" s="6" t="s">
        <v>30</v>
      </c>
      <c r="C6713" s="6" t="s">
        <v>30</v>
      </c>
      <c r="D6713" s="6">
        <v>2023</v>
      </c>
      <c r="E6713" s="6">
        <v>7</v>
      </c>
      <c r="F6713" s="6" t="s">
        <v>33</v>
      </c>
      <c r="G6713" s="6" t="s">
        <v>68</v>
      </c>
      <c r="H6713" s="6">
        <v>3</v>
      </c>
      <c r="I6713" s="6">
        <v>0</v>
      </c>
      <c r="J6713" s="10">
        <v>45112</v>
      </c>
      <c r="K6713" s="10" t="s">
        <v>105</v>
      </c>
      <c r="L6713" s="0" t="s">
        <v>3709</v>
      </c>
      <c r="M6713" s="0">
        <v>1504</v>
      </c>
      <c r="N6713" s="0">
        <v>1</v>
      </c>
      <c r="O6713" s="0">
        <v>0</v>
      </c>
      <c r="P6713" s="0" t="s">
        <v>30</v>
      </c>
      <c r="Q6713" s="0">
        <v>0</v>
      </c>
      <c r="R6713" s="7">
        <v>1000</v>
      </c>
      <c r="S6713" s="7">
        <v>0</v>
      </c>
      <c r="T6713" s="7">
        <v>0</v>
      </c>
      <c r="U6713" s="7" t="s">
        <v>1979</v>
      </c>
      <c r="V6713" s="7" t="s">
        <v>33</v>
      </c>
      <c r="W6713" s="0" t="s">
        <v>5330</v>
      </c>
      <c r="X6713" s="0">
        <v>1</v>
      </c>
      <c r="Y6713" s="0" t="s">
        <v>154</v>
      </c>
      <c r="Z6713" s="7" t="s">
        <v>35</v>
      </c>
      <c r="AA6713" s="7" t="s">
        <v>70</v>
      </c>
      <c r="AB6713" s="0" t="s">
        <v>30</v>
      </c>
    </row>
    <row r="6714">
      <c r="A6714" s="6" t="s">
        <v>5331</v>
      </c>
      <c r="B6714" s="6" t="s">
        <v>30</v>
      </c>
      <c r="C6714" s="6" t="s">
        <v>30</v>
      </c>
      <c r="D6714" s="6">
        <v>2023</v>
      </c>
      <c r="E6714" s="6">
        <v>7</v>
      </c>
      <c r="F6714" s="6" t="s">
        <v>33</v>
      </c>
      <c r="G6714" s="6" t="s">
        <v>68</v>
      </c>
      <c r="H6714" s="6">
        <v>3</v>
      </c>
      <c r="I6714" s="6">
        <v>0</v>
      </c>
      <c r="J6714" s="10">
        <v>45112</v>
      </c>
      <c r="K6714" s="10" t="s">
        <v>105</v>
      </c>
      <c r="L6714" s="0" t="s">
        <v>3710</v>
      </c>
      <c r="M6714" s="0">
        <v>1505</v>
      </c>
      <c r="N6714" s="0">
        <v>1</v>
      </c>
      <c r="O6714" s="0">
        <v>0</v>
      </c>
      <c r="P6714" s="0" t="s">
        <v>30</v>
      </c>
      <c r="Q6714" s="0">
        <v>0</v>
      </c>
      <c r="R6714" s="7">
        <v>700</v>
      </c>
      <c r="S6714" s="7">
        <v>0</v>
      </c>
      <c r="T6714" s="7">
        <v>0</v>
      </c>
      <c r="U6714" s="7" t="s">
        <v>1979</v>
      </c>
      <c r="V6714" s="7" t="s">
        <v>33</v>
      </c>
      <c r="W6714" s="0" t="s">
        <v>5330</v>
      </c>
      <c r="X6714" s="0">
        <v>1</v>
      </c>
      <c r="Y6714" s="0" t="s">
        <v>154</v>
      </c>
      <c r="Z6714" s="7" t="s">
        <v>35</v>
      </c>
      <c r="AA6714" s="7" t="s">
        <v>70</v>
      </c>
      <c r="AB6714" s="0" t="s">
        <v>30</v>
      </c>
    </row>
    <row r="6715">
      <c r="A6715" s="6" t="s">
        <v>5331</v>
      </c>
      <c r="B6715" s="6" t="s">
        <v>30</v>
      </c>
      <c r="C6715" s="6" t="s">
        <v>30</v>
      </c>
      <c r="D6715" s="6">
        <v>2023</v>
      </c>
      <c r="E6715" s="6">
        <v>7</v>
      </c>
      <c r="F6715" s="6" t="s">
        <v>33</v>
      </c>
      <c r="G6715" s="6" t="s">
        <v>68</v>
      </c>
      <c r="H6715" s="6">
        <v>3</v>
      </c>
      <c r="I6715" s="6">
        <v>0</v>
      </c>
      <c r="J6715" s="10">
        <v>45112</v>
      </c>
      <c r="K6715" s="10" t="s">
        <v>105</v>
      </c>
      <c r="L6715" s="0" t="s">
        <v>3711</v>
      </c>
      <c r="M6715" s="0">
        <v>1506</v>
      </c>
      <c r="N6715" s="0">
        <v>1</v>
      </c>
      <c r="O6715" s="0">
        <v>0</v>
      </c>
      <c r="P6715" s="0" t="s">
        <v>30</v>
      </c>
      <c r="Q6715" s="0">
        <v>0</v>
      </c>
      <c r="R6715" s="7">
        <v>1000</v>
      </c>
      <c r="S6715" s="7">
        <v>0</v>
      </c>
      <c r="T6715" s="7">
        <v>0</v>
      </c>
      <c r="U6715" s="7" t="s">
        <v>1979</v>
      </c>
      <c r="V6715" s="7" t="s">
        <v>33</v>
      </c>
      <c r="W6715" s="0" t="s">
        <v>5330</v>
      </c>
      <c r="X6715" s="0">
        <v>1</v>
      </c>
      <c r="Y6715" s="0" t="s">
        <v>154</v>
      </c>
      <c r="Z6715" s="7" t="s">
        <v>35</v>
      </c>
      <c r="AA6715" s="7" t="s">
        <v>70</v>
      </c>
      <c r="AB6715" s="0" t="s">
        <v>30</v>
      </c>
    </row>
    <row r="6716">
      <c r="A6716" s="6" t="s">
        <v>5331</v>
      </c>
      <c r="B6716" s="6" t="s">
        <v>30</v>
      </c>
      <c r="C6716" s="6" t="s">
        <v>30</v>
      </c>
      <c r="D6716" s="6">
        <v>2023</v>
      </c>
      <c r="E6716" s="6">
        <v>7</v>
      </c>
      <c r="F6716" s="6" t="s">
        <v>33</v>
      </c>
      <c r="G6716" s="6" t="s">
        <v>68</v>
      </c>
      <c r="H6716" s="6">
        <v>3</v>
      </c>
      <c r="I6716" s="6">
        <v>0</v>
      </c>
      <c r="J6716" s="10">
        <v>45112</v>
      </c>
      <c r="K6716" s="10" t="s">
        <v>105</v>
      </c>
      <c r="L6716" s="0" t="s">
        <v>3712</v>
      </c>
      <c r="M6716" s="0">
        <v>1507</v>
      </c>
      <c r="N6716" s="0">
        <v>1</v>
      </c>
      <c r="O6716" s="0">
        <v>0</v>
      </c>
      <c r="P6716" s="0" t="s">
        <v>30</v>
      </c>
      <c r="Q6716" s="0">
        <v>0</v>
      </c>
      <c r="R6716" s="7">
        <v>700</v>
      </c>
      <c r="S6716" s="7">
        <v>0</v>
      </c>
      <c r="T6716" s="7">
        <v>0</v>
      </c>
      <c r="U6716" s="7" t="s">
        <v>1979</v>
      </c>
      <c r="V6716" s="7" t="s">
        <v>33</v>
      </c>
      <c r="W6716" s="0" t="s">
        <v>5330</v>
      </c>
      <c r="X6716" s="0">
        <v>1</v>
      </c>
      <c r="Y6716" s="0" t="s">
        <v>154</v>
      </c>
      <c r="Z6716" s="7" t="s">
        <v>35</v>
      </c>
      <c r="AA6716" s="7" t="s">
        <v>70</v>
      </c>
      <c r="AB6716" s="0" t="s">
        <v>30</v>
      </c>
    </row>
    <row r="6717">
      <c r="A6717" s="6" t="s">
        <v>5331</v>
      </c>
      <c r="B6717" s="6" t="s">
        <v>30</v>
      </c>
      <c r="C6717" s="6" t="s">
        <v>30</v>
      </c>
      <c r="D6717" s="6">
        <v>2023</v>
      </c>
      <c r="E6717" s="6">
        <v>7</v>
      </c>
      <c r="F6717" s="6" t="s">
        <v>33</v>
      </c>
      <c r="G6717" s="6" t="s">
        <v>68</v>
      </c>
      <c r="H6717" s="6">
        <v>3</v>
      </c>
      <c r="I6717" s="6">
        <v>0</v>
      </c>
      <c r="J6717" s="10">
        <v>45112</v>
      </c>
      <c r="K6717" s="10" t="s">
        <v>105</v>
      </c>
      <c r="L6717" s="0" t="s">
        <v>3713</v>
      </c>
      <c r="M6717" s="0">
        <v>1508</v>
      </c>
      <c r="N6717" s="0">
        <v>1</v>
      </c>
      <c r="O6717" s="0">
        <v>0</v>
      </c>
      <c r="P6717" s="0" t="s">
        <v>30</v>
      </c>
      <c r="Q6717" s="0">
        <v>0</v>
      </c>
      <c r="R6717" s="7">
        <v>800.2</v>
      </c>
      <c r="S6717" s="7">
        <v>0</v>
      </c>
      <c r="T6717" s="7">
        <v>0</v>
      </c>
      <c r="U6717" s="7" t="s">
        <v>1979</v>
      </c>
      <c r="V6717" s="7" t="s">
        <v>33</v>
      </c>
      <c r="W6717" s="0" t="s">
        <v>5330</v>
      </c>
      <c r="X6717" s="0">
        <v>1</v>
      </c>
      <c r="Y6717" s="0" t="s">
        <v>154</v>
      </c>
      <c r="Z6717" s="7" t="s">
        <v>35</v>
      </c>
      <c r="AA6717" s="7" t="s">
        <v>70</v>
      </c>
      <c r="AB6717" s="0" t="s">
        <v>30</v>
      </c>
    </row>
    <row r="6718">
      <c r="A6718" s="6" t="s">
        <v>5331</v>
      </c>
      <c r="B6718" s="6" t="s">
        <v>30</v>
      </c>
      <c r="C6718" s="6" t="s">
        <v>30</v>
      </c>
      <c r="D6718" s="6">
        <v>2023</v>
      </c>
      <c r="E6718" s="6">
        <v>7</v>
      </c>
      <c r="F6718" s="6" t="s">
        <v>33</v>
      </c>
      <c r="G6718" s="6" t="s">
        <v>68</v>
      </c>
      <c r="H6718" s="6">
        <v>3</v>
      </c>
      <c r="I6718" s="6">
        <v>0</v>
      </c>
      <c r="J6718" s="10">
        <v>45112</v>
      </c>
      <c r="K6718" s="10" t="s">
        <v>105</v>
      </c>
      <c r="L6718" s="0" t="s">
        <v>3714</v>
      </c>
      <c r="M6718" s="0">
        <v>1509</v>
      </c>
      <c r="N6718" s="0">
        <v>1</v>
      </c>
      <c r="O6718" s="0">
        <v>0</v>
      </c>
      <c r="P6718" s="0" t="s">
        <v>30</v>
      </c>
      <c r="Q6718" s="0">
        <v>0</v>
      </c>
      <c r="R6718" s="7">
        <v>1000</v>
      </c>
      <c r="S6718" s="7">
        <v>0</v>
      </c>
      <c r="T6718" s="7">
        <v>0</v>
      </c>
      <c r="U6718" s="7" t="s">
        <v>1979</v>
      </c>
      <c r="V6718" s="7" t="s">
        <v>33</v>
      </c>
      <c r="W6718" s="0" t="s">
        <v>5330</v>
      </c>
      <c r="X6718" s="0">
        <v>1</v>
      </c>
      <c r="Y6718" s="0" t="s">
        <v>154</v>
      </c>
      <c r="Z6718" s="7" t="s">
        <v>35</v>
      </c>
      <c r="AA6718" s="7" t="s">
        <v>70</v>
      </c>
      <c r="AB6718" s="0" t="s">
        <v>30</v>
      </c>
    </row>
    <row r="6719">
      <c r="A6719" s="6" t="s">
        <v>5331</v>
      </c>
      <c r="B6719" s="6" t="s">
        <v>30</v>
      </c>
      <c r="C6719" s="6" t="s">
        <v>30</v>
      </c>
      <c r="D6719" s="6">
        <v>2023</v>
      </c>
      <c r="E6719" s="6">
        <v>7</v>
      </c>
      <c r="F6719" s="6" t="s">
        <v>33</v>
      </c>
      <c r="G6719" s="6" t="s">
        <v>68</v>
      </c>
      <c r="H6719" s="6">
        <v>3</v>
      </c>
      <c r="I6719" s="6">
        <v>0</v>
      </c>
      <c r="J6719" s="10">
        <v>45112</v>
      </c>
      <c r="K6719" s="10" t="s">
        <v>105</v>
      </c>
      <c r="L6719" s="0" t="s">
        <v>3715</v>
      </c>
      <c r="M6719" s="0">
        <v>1510</v>
      </c>
      <c r="N6719" s="0">
        <v>1</v>
      </c>
      <c r="O6719" s="0">
        <v>0</v>
      </c>
      <c r="P6719" s="0" t="s">
        <v>30</v>
      </c>
      <c r="Q6719" s="0">
        <v>0</v>
      </c>
      <c r="R6719" s="7">
        <v>1000</v>
      </c>
      <c r="S6719" s="7">
        <v>0</v>
      </c>
      <c r="T6719" s="7">
        <v>0</v>
      </c>
      <c r="U6719" s="7" t="s">
        <v>1979</v>
      </c>
      <c r="V6719" s="7" t="s">
        <v>33</v>
      </c>
      <c r="W6719" s="0" t="s">
        <v>5330</v>
      </c>
      <c r="X6719" s="0">
        <v>1</v>
      </c>
      <c r="Y6719" s="0" t="s">
        <v>154</v>
      </c>
      <c r="Z6719" s="7" t="s">
        <v>35</v>
      </c>
      <c r="AA6719" s="7" t="s">
        <v>70</v>
      </c>
      <c r="AB6719" s="0" t="s">
        <v>30</v>
      </c>
    </row>
    <row r="6720">
      <c r="A6720" s="6" t="s">
        <v>5331</v>
      </c>
      <c r="B6720" s="6" t="s">
        <v>30</v>
      </c>
      <c r="C6720" s="6" t="s">
        <v>30</v>
      </c>
      <c r="D6720" s="6">
        <v>2023</v>
      </c>
      <c r="E6720" s="6">
        <v>7</v>
      </c>
      <c r="F6720" s="6" t="s">
        <v>33</v>
      </c>
      <c r="G6720" s="6" t="s">
        <v>68</v>
      </c>
      <c r="H6720" s="6">
        <v>3</v>
      </c>
      <c r="I6720" s="6">
        <v>0</v>
      </c>
      <c r="J6720" s="10">
        <v>45112</v>
      </c>
      <c r="K6720" s="10" t="s">
        <v>105</v>
      </c>
      <c r="L6720" s="0" t="s">
        <v>3716</v>
      </c>
      <c r="M6720" s="0">
        <v>1511</v>
      </c>
      <c r="N6720" s="0">
        <v>1</v>
      </c>
      <c r="O6720" s="0">
        <v>0</v>
      </c>
      <c r="P6720" s="0" t="s">
        <v>30</v>
      </c>
      <c r="Q6720" s="0">
        <v>0</v>
      </c>
      <c r="R6720" s="7">
        <v>1000</v>
      </c>
      <c r="S6720" s="7">
        <v>0</v>
      </c>
      <c r="T6720" s="7">
        <v>0</v>
      </c>
      <c r="U6720" s="7" t="s">
        <v>1979</v>
      </c>
      <c r="V6720" s="7" t="s">
        <v>33</v>
      </c>
      <c r="W6720" s="0" t="s">
        <v>5330</v>
      </c>
      <c r="X6720" s="0">
        <v>1</v>
      </c>
      <c r="Y6720" s="0" t="s">
        <v>154</v>
      </c>
      <c r="Z6720" s="7" t="s">
        <v>35</v>
      </c>
      <c r="AA6720" s="7" t="s">
        <v>70</v>
      </c>
      <c r="AB6720" s="0" t="s">
        <v>30</v>
      </c>
    </row>
    <row r="6721">
      <c r="A6721" s="6" t="s">
        <v>5331</v>
      </c>
      <c r="B6721" s="6" t="s">
        <v>30</v>
      </c>
      <c r="C6721" s="6" t="s">
        <v>30</v>
      </c>
      <c r="D6721" s="6">
        <v>2023</v>
      </c>
      <c r="E6721" s="6">
        <v>7</v>
      </c>
      <c r="F6721" s="6" t="s">
        <v>33</v>
      </c>
      <c r="G6721" s="6" t="s">
        <v>68</v>
      </c>
      <c r="H6721" s="6">
        <v>3</v>
      </c>
      <c r="I6721" s="6">
        <v>0</v>
      </c>
      <c r="J6721" s="10">
        <v>45112</v>
      </c>
      <c r="K6721" s="10" t="s">
        <v>105</v>
      </c>
      <c r="L6721" s="0" t="s">
        <v>3717</v>
      </c>
      <c r="M6721" s="0">
        <v>1512</v>
      </c>
      <c r="N6721" s="0">
        <v>1</v>
      </c>
      <c r="O6721" s="0">
        <v>0</v>
      </c>
      <c r="P6721" s="0" t="s">
        <v>30</v>
      </c>
      <c r="Q6721" s="0">
        <v>0</v>
      </c>
      <c r="R6721" s="7">
        <v>900.7</v>
      </c>
      <c r="S6721" s="7">
        <v>0</v>
      </c>
      <c r="T6721" s="7">
        <v>0</v>
      </c>
      <c r="U6721" s="7" t="s">
        <v>1979</v>
      </c>
      <c r="V6721" s="7" t="s">
        <v>33</v>
      </c>
      <c r="W6721" s="0" t="s">
        <v>5330</v>
      </c>
      <c r="X6721" s="0">
        <v>1</v>
      </c>
      <c r="Y6721" s="0" t="s">
        <v>154</v>
      </c>
      <c r="Z6721" s="7" t="s">
        <v>35</v>
      </c>
      <c r="AA6721" s="7" t="s">
        <v>70</v>
      </c>
      <c r="AB6721" s="0" t="s">
        <v>30</v>
      </c>
    </row>
    <row r="6722">
      <c r="A6722" s="6" t="s">
        <v>5331</v>
      </c>
      <c r="B6722" s="6" t="s">
        <v>30</v>
      </c>
      <c r="C6722" s="6" t="s">
        <v>30</v>
      </c>
      <c r="D6722" s="6">
        <v>2023</v>
      </c>
      <c r="E6722" s="6">
        <v>7</v>
      </c>
      <c r="F6722" s="6" t="s">
        <v>33</v>
      </c>
      <c r="G6722" s="6" t="s">
        <v>68</v>
      </c>
      <c r="H6722" s="6">
        <v>3</v>
      </c>
      <c r="I6722" s="6">
        <v>0</v>
      </c>
      <c r="J6722" s="10">
        <v>45112</v>
      </c>
      <c r="K6722" s="10" t="s">
        <v>105</v>
      </c>
      <c r="L6722" s="0" t="s">
        <v>3718</v>
      </c>
      <c r="M6722" s="0">
        <v>1513</v>
      </c>
      <c r="N6722" s="0">
        <v>1</v>
      </c>
      <c r="O6722" s="0">
        <v>0</v>
      </c>
      <c r="P6722" s="0" t="s">
        <v>30</v>
      </c>
      <c r="Q6722" s="0">
        <v>0</v>
      </c>
      <c r="R6722" s="7">
        <v>1000</v>
      </c>
      <c r="S6722" s="7">
        <v>0</v>
      </c>
      <c r="T6722" s="7">
        <v>0</v>
      </c>
      <c r="U6722" s="7" t="s">
        <v>1979</v>
      </c>
      <c r="V6722" s="7" t="s">
        <v>33</v>
      </c>
      <c r="W6722" s="0" t="s">
        <v>5330</v>
      </c>
      <c r="X6722" s="0">
        <v>1</v>
      </c>
      <c r="Y6722" s="0" t="s">
        <v>154</v>
      </c>
      <c r="Z6722" s="7" t="s">
        <v>35</v>
      </c>
      <c r="AA6722" s="7" t="s">
        <v>70</v>
      </c>
      <c r="AB6722" s="0" t="s">
        <v>30</v>
      </c>
    </row>
    <row r="6723">
      <c r="A6723" s="6" t="s">
        <v>5331</v>
      </c>
      <c r="B6723" s="6" t="s">
        <v>30</v>
      </c>
      <c r="C6723" s="6" t="s">
        <v>30</v>
      </c>
      <c r="D6723" s="6">
        <v>2023</v>
      </c>
      <c r="E6723" s="6">
        <v>7</v>
      </c>
      <c r="F6723" s="6" t="s">
        <v>33</v>
      </c>
      <c r="G6723" s="6" t="s">
        <v>68</v>
      </c>
      <c r="H6723" s="6">
        <v>3</v>
      </c>
      <c r="I6723" s="6">
        <v>0</v>
      </c>
      <c r="J6723" s="10">
        <v>45112</v>
      </c>
      <c r="K6723" s="10" t="s">
        <v>105</v>
      </c>
      <c r="L6723" s="0" t="s">
        <v>3719</v>
      </c>
      <c r="M6723" s="0">
        <v>1514</v>
      </c>
      <c r="N6723" s="0">
        <v>1</v>
      </c>
      <c r="O6723" s="0">
        <v>0</v>
      </c>
      <c r="P6723" s="0" t="s">
        <v>30</v>
      </c>
      <c r="Q6723" s="0">
        <v>0</v>
      </c>
      <c r="R6723" s="7">
        <v>1500.1</v>
      </c>
      <c r="S6723" s="7">
        <v>0</v>
      </c>
      <c r="T6723" s="7">
        <v>0</v>
      </c>
      <c r="U6723" s="7" t="s">
        <v>1979</v>
      </c>
      <c r="V6723" s="7" t="s">
        <v>33</v>
      </c>
      <c r="W6723" s="0" t="s">
        <v>5330</v>
      </c>
      <c r="X6723" s="0">
        <v>1</v>
      </c>
      <c r="Y6723" s="0" t="s">
        <v>154</v>
      </c>
      <c r="Z6723" s="7" t="s">
        <v>35</v>
      </c>
      <c r="AA6723" s="7" t="s">
        <v>70</v>
      </c>
      <c r="AB6723" s="0" t="s">
        <v>30</v>
      </c>
    </row>
    <row r="6724">
      <c r="A6724" s="6" t="s">
        <v>5331</v>
      </c>
      <c r="B6724" s="6" t="s">
        <v>30</v>
      </c>
      <c r="C6724" s="6" t="s">
        <v>30</v>
      </c>
      <c r="D6724" s="6">
        <v>2023</v>
      </c>
      <c r="E6724" s="6">
        <v>7</v>
      </c>
      <c r="F6724" s="6" t="s">
        <v>33</v>
      </c>
      <c r="G6724" s="6" t="s">
        <v>68</v>
      </c>
      <c r="H6724" s="6">
        <v>3</v>
      </c>
      <c r="I6724" s="6">
        <v>0</v>
      </c>
      <c r="J6724" s="10">
        <v>45112</v>
      </c>
      <c r="K6724" s="10" t="s">
        <v>105</v>
      </c>
      <c r="L6724" s="0" t="s">
        <v>3720</v>
      </c>
      <c r="M6724" s="0">
        <v>1515</v>
      </c>
      <c r="N6724" s="0">
        <v>1</v>
      </c>
      <c r="O6724" s="0">
        <v>0</v>
      </c>
      <c r="P6724" s="0" t="s">
        <v>30</v>
      </c>
      <c r="Q6724" s="0">
        <v>0</v>
      </c>
      <c r="R6724" s="7">
        <v>1000</v>
      </c>
      <c r="S6724" s="7">
        <v>0</v>
      </c>
      <c r="T6724" s="7">
        <v>0</v>
      </c>
      <c r="U6724" s="7" t="s">
        <v>1979</v>
      </c>
      <c r="V6724" s="7" t="s">
        <v>33</v>
      </c>
      <c r="W6724" s="0" t="s">
        <v>5330</v>
      </c>
      <c r="X6724" s="0">
        <v>1</v>
      </c>
      <c r="Y6724" s="0" t="s">
        <v>154</v>
      </c>
      <c r="Z6724" s="7" t="s">
        <v>35</v>
      </c>
      <c r="AA6724" s="7" t="s">
        <v>70</v>
      </c>
      <c r="AB6724" s="0" t="s">
        <v>30</v>
      </c>
    </row>
    <row r="6725">
      <c r="A6725" s="6" t="s">
        <v>5331</v>
      </c>
      <c r="B6725" s="6" t="s">
        <v>30</v>
      </c>
      <c r="C6725" s="6" t="s">
        <v>30</v>
      </c>
      <c r="D6725" s="6">
        <v>2023</v>
      </c>
      <c r="E6725" s="6">
        <v>7</v>
      </c>
      <c r="F6725" s="6" t="s">
        <v>33</v>
      </c>
      <c r="G6725" s="6" t="s">
        <v>68</v>
      </c>
      <c r="H6725" s="6">
        <v>3</v>
      </c>
      <c r="I6725" s="6">
        <v>0</v>
      </c>
      <c r="J6725" s="10">
        <v>45112</v>
      </c>
      <c r="K6725" s="10" t="s">
        <v>105</v>
      </c>
      <c r="L6725" s="0" t="s">
        <v>3721</v>
      </c>
      <c r="M6725" s="0">
        <v>1516</v>
      </c>
      <c r="N6725" s="0">
        <v>1</v>
      </c>
      <c r="O6725" s="0">
        <v>0</v>
      </c>
      <c r="P6725" s="0" t="s">
        <v>30</v>
      </c>
      <c r="Q6725" s="0">
        <v>0</v>
      </c>
      <c r="R6725" s="7">
        <v>900</v>
      </c>
      <c r="S6725" s="7">
        <v>0</v>
      </c>
      <c r="T6725" s="7">
        <v>0</v>
      </c>
      <c r="U6725" s="7" t="s">
        <v>1979</v>
      </c>
      <c r="V6725" s="7" t="s">
        <v>33</v>
      </c>
      <c r="W6725" s="0" t="s">
        <v>5330</v>
      </c>
      <c r="X6725" s="0">
        <v>1</v>
      </c>
      <c r="Y6725" s="0" t="s">
        <v>154</v>
      </c>
      <c r="Z6725" s="7" t="s">
        <v>35</v>
      </c>
      <c r="AA6725" s="7" t="s">
        <v>70</v>
      </c>
      <c r="AB6725" s="0" t="s">
        <v>30</v>
      </c>
    </row>
    <row r="6726">
      <c r="A6726" s="6" t="s">
        <v>5331</v>
      </c>
      <c r="B6726" s="6" t="s">
        <v>30</v>
      </c>
      <c r="C6726" s="6" t="s">
        <v>30</v>
      </c>
      <c r="D6726" s="6">
        <v>2023</v>
      </c>
      <c r="E6726" s="6">
        <v>7</v>
      </c>
      <c r="F6726" s="6" t="s">
        <v>33</v>
      </c>
      <c r="G6726" s="6" t="s">
        <v>68</v>
      </c>
      <c r="H6726" s="6">
        <v>3</v>
      </c>
      <c r="I6726" s="6">
        <v>0</v>
      </c>
      <c r="J6726" s="10">
        <v>45112</v>
      </c>
      <c r="K6726" s="10" t="s">
        <v>105</v>
      </c>
      <c r="L6726" s="0" t="s">
        <v>3722</v>
      </c>
      <c r="M6726" s="0">
        <v>1517</v>
      </c>
      <c r="N6726" s="0">
        <v>1</v>
      </c>
      <c r="O6726" s="0">
        <v>0</v>
      </c>
      <c r="P6726" s="0" t="s">
        <v>30</v>
      </c>
      <c r="Q6726" s="0">
        <v>0</v>
      </c>
      <c r="R6726" s="7">
        <v>900.1</v>
      </c>
      <c r="S6726" s="7">
        <v>0</v>
      </c>
      <c r="T6726" s="7">
        <v>0</v>
      </c>
      <c r="U6726" s="7" t="s">
        <v>1979</v>
      </c>
      <c r="V6726" s="7" t="s">
        <v>33</v>
      </c>
      <c r="W6726" s="0" t="s">
        <v>5330</v>
      </c>
      <c r="X6726" s="0">
        <v>1</v>
      </c>
      <c r="Y6726" s="0" t="s">
        <v>154</v>
      </c>
      <c r="Z6726" s="7" t="s">
        <v>35</v>
      </c>
      <c r="AA6726" s="7" t="s">
        <v>70</v>
      </c>
      <c r="AB6726" s="0" t="s">
        <v>30</v>
      </c>
    </row>
    <row r="6727">
      <c r="A6727" s="6" t="s">
        <v>5331</v>
      </c>
      <c r="B6727" s="6" t="s">
        <v>30</v>
      </c>
      <c r="C6727" s="6" t="s">
        <v>30</v>
      </c>
      <c r="D6727" s="6">
        <v>2023</v>
      </c>
      <c r="E6727" s="6">
        <v>7</v>
      </c>
      <c r="F6727" s="6" t="s">
        <v>33</v>
      </c>
      <c r="G6727" s="6" t="s">
        <v>68</v>
      </c>
      <c r="H6727" s="6">
        <v>3</v>
      </c>
      <c r="I6727" s="6">
        <v>0</v>
      </c>
      <c r="J6727" s="10">
        <v>45112</v>
      </c>
      <c r="K6727" s="10" t="s">
        <v>105</v>
      </c>
      <c r="L6727" s="0" t="s">
        <v>3723</v>
      </c>
      <c r="M6727" s="0">
        <v>1518</v>
      </c>
      <c r="N6727" s="0">
        <v>1</v>
      </c>
      <c r="O6727" s="0">
        <v>0</v>
      </c>
      <c r="P6727" s="0" t="s">
        <v>30</v>
      </c>
      <c r="Q6727" s="0">
        <v>0</v>
      </c>
      <c r="R6727" s="7">
        <v>700</v>
      </c>
      <c r="S6727" s="7">
        <v>0</v>
      </c>
      <c r="T6727" s="7">
        <v>0</v>
      </c>
      <c r="U6727" s="7" t="s">
        <v>1979</v>
      </c>
      <c r="V6727" s="7" t="s">
        <v>33</v>
      </c>
      <c r="W6727" s="0" t="s">
        <v>5330</v>
      </c>
      <c r="X6727" s="0">
        <v>1</v>
      </c>
      <c r="Y6727" s="0" t="s">
        <v>154</v>
      </c>
      <c r="Z6727" s="7" t="s">
        <v>35</v>
      </c>
      <c r="AA6727" s="7" t="s">
        <v>70</v>
      </c>
      <c r="AB6727" s="0" t="s">
        <v>30</v>
      </c>
    </row>
    <row r="6728">
      <c r="A6728" s="6" t="s">
        <v>5331</v>
      </c>
      <c r="B6728" s="6" t="s">
        <v>30</v>
      </c>
      <c r="C6728" s="6" t="s">
        <v>30</v>
      </c>
      <c r="D6728" s="6">
        <v>2023</v>
      </c>
      <c r="E6728" s="6">
        <v>7</v>
      </c>
      <c r="F6728" s="6" t="s">
        <v>33</v>
      </c>
      <c r="G6728" s="6" t="s">
        <v>68</v>
      </c>
      <c r="H6728" s="6">
        <v>5</v>
      </c>
      <c r="I6728" s="6">
        <v>0</v>
      </c>
      <c r="J6728" s="10">
        <v>45127</v>
      </c>
      <c r="K6728" s="10" t="s">
        <v>105</v>
      </c>
      <c r="L6728" s="0" t="s">
        <v>3740</v>
      </c>
      <c r="M6728" s="0">
        <v>1532</v>
      </c>
      <c r="N6728" s="0">
        <v>1</v>
      </c>
      <c r="O6728" s="0">
        <v>0</v>
      </c>
      <c r="P6728" s="0" t="s">
        <v>30</v>
      </c>
      <c r="Q6728" s="0">
        <v>0</v>
      </c>
      <c r="R6728" s="7">
        <v>1200</v>
      </c>
      <c r="S6728" s="7">
        <v>0</v>
      </c>
      <c r="T6728" s="7">
        <v>0</v>
      </c>
      <c r="U6728" s="7" t="s">
        <v>1979</v>
      </c>
      <c r="V6728" s="7" t="s">
        <v>33</v>
      </c>
      <c r="W6728" s="0" t="s">
        <v>5330</v>
      </c>
      <c r="X6728" s="0">
        <v>1</v>
      </c>
      <c r="Y6728" s="0" t="s">
        <v>154</v>
      </c>
      <c r="Z6728" s="7" t="s">
        <v>35</v>
      </c>
      <c r="AA6728" s="7" t="s">
        <v>70</v>
      </c>
      <c r="AB6728" s="0" t="s">
        <v>30</v>
      </c>
    </row>
    <row r="6729">
      <c r="A6729" s="6" t="s">
        <v>5331</v>
      </c>
      <c r="B6729" s="6" t="s">
        <v>30</v>
      </c>
      <c r="C6729" s="6" t="s">
        <v>30</v>
      </c>
      <c r="D6729" s="6">
        <v>2023</v>
      </c>
      <c r="E6729" s="6">
        <v>7</v>
      </c>
      <c r="F6729" s="6" t="s">
        <v>33</v>
      </c>
      <c r="G6729" s="6" t="s">
        <v>68</v>
      </c>
      <c r="H6729" s="6">
        <v>5</v>
      </c>
      <c r="I6729" s="6">
        <v>0</v>
      </c>
      <c r="J6729" s="10">
        <v>45127</v>
      </c>
      <c r="K6729" s="10" t="s">
        <v>105</v>
      </c>
      <c r="L6729" s="0" t="s">
        <v>3741</v>
      </c>
      <c r="M6729" s="0">
        <v>1533</v>
      </c>
      <c r="N6729" s="0">
        <v>1</v>
      </c>
      <c r="O6729" s="0">
        <v>0</v>
      </c>
      <c r="P6729" s="0" t="s">
        <v>30</v>
      </c>
      <c r="Q6729" s="0">
        <v>0</v>
      </c>
      <c r="R6729" s="7">
        <v>900.4</v>
      </c>
      <c r="S6729" s="7">
        <v>0</v>
      </c>
      <c r="T6729" s="7">
        <v>0</v>
      </c>
      <c r="U6729" s="7" t="s">
        <v>1979</v>
      </c>
      <c r="V6729" s="7" t="s">
        <v>33</v>
      </c>
      <c r="W6729" s="0" t="s">
        <v>5330</v>
      </c>
      <c r="X6729" s="0">
        <v>1</v>
      </c>
      <c r="Y6729" s="0" t="s">
        <v>154</v>
      </c>
      <c r="Z6729" s="7" t="s">
        <v>35</v>
      </c>
      <c r="AA6729" s="7" t="s">
        <v>70</v>
      </c>
      <c r="AB6729" s="0" t="s">
        <v>30</v>
      </c>
    </row>
    <row r="6730">
      <c r="A6730" s="6" t="s">
        <v>5331</v>
      </c>
      <c r="B6730" s="6" t="s">
        <v>30</v>
      </c>
      <c r="C6730" s="6" t="s">
        <v>30</v>
      </c>
      <c r="D6730" s="6">
        <v>2023</v>
      </c>
      <c r="E6730" s="6">
        <v>7</v>
      </c>
      <c r="F6730" s="6" t="s">
        <v>33</v>
      </c>
      <c r="G6730" s="6" t="s">
        <v>68</v>
      </c>
      <c r="H6730" s="6">
        <v>5</v>
      </c>
      <c r="I6730" s="6">
        <v>0</v>
      </c>
      <c r="J6730" s="10">
        <v>45127</v>
      </c>
      <c r="K6730" s="10" t="s">
        <v>105</v>
      </c>
      <c r="L6730" s="0" t="s">
        <v>3742</v>
      </c>
      <c r="M6730" s="0">
        <v>1534</v>
      </c>
      <c r="N6730" s="0">
        <v>1</v>
      </c>
      <c r="O6730" s="0">
        <v>0</v>
      </c>
      <c r="P6730" s="0" t="s">
        <v>30</v>
      </c>
      <c r="Q6730" s="0">
        <v>0</v>
      </c>
      <c r="R6730" s="7">
        <v>800</v>
      </c>
      <c r="S6730" s="7">
        <v>0</v>
      </c>
      <c r="T6730" s="7">
        <v>0</v>
      </c>
      <c r="U6730" s="7" t="s">
        <v>1979</v>
      </c>
      <c r="V6730" s="7" t="s">
        <v>33</v>
      </c>
      <c r="W6730" s="0" t="s">
        <v>5330</v>
      </c>
      <c r="X6730" s="0">
        <v>1</v>
      </c>
      <c r="Y6730" s="0" t="s">
        <v>154</v>
      </c>
      <c r="Z6730" s="7" t="s">
        <v>35</v>
      </c>
      <c r="AA6730" s="7" t="s">
        <v>70</v>
      </c>
      <c r="AB6730" s="0" t="s">
        <v>30</v>
      </c>
    </row>
    <row r="6731">
      <c r="A6731" s="6" t="s">
        <v>5331</v>
      </c>
      <c r="B6731" s="6" t="s">
        <v>30</v>
      </c>
      <c r="C6731" s="6" t="s">
        <v>30</v>
      </c>
      <c r="D6731" s="6">
        <v>2023</v>
      </c>
      <c r="E6731" s="6">
        <v>7</v>
      </c>
      <c r="F6731" s="6" t="s">
        <v>33</v>
      </c>
      <c r="G6731" s="6" t="s">
        <v>68</v>
      </c>
      <c r="H6731" s="6">
        <v>5</v>
      </c>
      <c r="I6731" s="6">
        <v>0</v>
      </c>
      <c r="J6731" s="10">
        <v>45127</v>
      </c>
      <c r="K6731" s="10" t="s">
        <v>105</v>
      </c>
      <c r="L6731" s="0" t="s">
        <v>3743</v>
      </c>
      <c r="M6731" s="0">
        <v>1535</v>
      </c>
      <c r="N6731" s="0">
        <v>1</v>
      </c>
      <c r="O6731" s="0">
        <v>0</v>
      </c>
      <c r="P6731" s="0" t="s">
        <v>30</v>
      </c>
      <c r="Q6731" s="0">
        <v>0</v>
      </c>
      <c r="R6731" s="7">
        <v>1000</v>
      </c>
      <c r="S6731" s="7">
        <v>0</v>
      </c>
      <c r="T6731" s="7">
        <v>0</v>
      </c>
      <c r="U6731" s="7" t="s">
        <v>1979</v>
      </c>
      <c r="V6731" s="7" t="s">
        <v>33</v>
      </c>
      <c r="W6731" s="0" t="s">
        <v>5330</v>
      </c>
      <c r="X6731" s="0">
        <v>1</v>
      </c>
      <c r="Y6731" s="0" t="s">
        <v>154</v>
      </c>
      <c r="Z6731" s="7" t="s">
        <v>35</v>
      </c>
      <c r="AA6731" s="7" t="s">
        <v>70</v>
      </c>
      <c r="AB6731" s="0" t="s">
        <v>30</v>
      </c>
    </row>
    <row r="6732">
      <c r="A6732" s="6" t="s">
        <v>5331</v>
      </c>
      <c r="B6732" s="6" t="s">
        <v>30</v>
      </c>
      <c r="C6732" s="6" t="s">
        <v>30</v>
      </c>
      <c r="D6732" s="6">
        <v>2023</v>
      </c>
      <c r="E6732" s="6">
        <v>7</v>
      </c>
      <c r="F6732" s="6" t="s">
        <v>33</v>
      </c>
      <c r="G6732" s="6" t="s">
        <v>68</v>
      </c>
      <c r="H6732" s="6">
        <v>5</v>
      </c>
      <c r="I6732" s="6">
        <v>0</v>
      </c>
      <c r="J6732" s="10">
        <v>45127</v>
      </c>
      <c r="K6732" s="10" t="s">
        <v>105</v>
      </c>
      <c r="L6732" s="0" t="s">
        <v>3744</v>
      </c>
      <c r="M6732" s="0">
        <v>1536</v>
      </c>
      <c r="N6732" s="0">
        <v>1</v>
      </c>
      <c r="O6732" s="0">
        <v>0</v>
      </c>
      <c r="P6732" s="0" t="s">
        <v>30</v>
      </c>
      <c r="Q6732" s="0">
        <v>0</v>
      </c>
      <c r="R6732" s="7">
        <v>1200</v>
      </c>
      <c r="S6732" s="7">
        <v>0</v>
      </c>
      <c r="T6732" s="7">
        <v>0</v>
      </c>
      <c r="U6732" s="7" t="s">
        <v>1979</v>
      </c>
      <c r="V6732" s="7" t="s">
        <v>33</v>
      </c>
      <c r="W6732" s="0" t="s">
        <v>5330</v>
      </c>
      <c r="X6732" s="0">
        <v>1</v>
      </c>
      <c r="Y6732" s="0" t="s">
        <v>154</v>
      </c>
      <c r="Z6732" s="7" t="s">
        <v>35</v>
      </c>
      <c r="AA6732" s="7" t="s">
        <v>70</v>
      </c>
      <c r="AB6732" s="0" t="s">
        <v>30</v>
      </c>
    </row>
    <row r="6733">
      <c r="A6733" s="6" t="s">
        <v>5331</v>
      </c>
      <c r="B6733" s="6" t="s">
        <v>30</v>
      </c>
      <c r="C6733" s="6" t="s">
        <v>30</v>
      </c>
      <c r="D6733" s="6">
        <v>2023</v>
      </c>
      <c r="E6733" s="6">
        <v>7</v>
      </c>
      <c r="F6733" s="6" t="s">
        <v>33</v>
      </c>
      <c r="G6733" s="6" t="s">
        <v>68</v>
      </c>
      <c r="H6733" s="6">
        <v>5</v>
      </c>
      <c r="I6733" s="6">
        <v>0</v>
      </c>
      <c r="J6733" s="10">
        <v>45127</v>
      </c>
      <c r="K6733" s="10" t="s">
        <v>105</v>
      </c>
      <c r="L6733" s="0" t="s">
        <v>3745</v>
      </c>
      <c r="M6733" s="0">
        <v>1537</v>
      </c>
      <c r="N6733" s="0">
        <v>1</v>
      </c>
      <c r="O6733" s="0">
        <v>0</v>
      </c>
      <c r="P6733" s="0" t="s">
        <v>30</v>
      </c>
      <c r="Q6733" s="0">
        <v>0</v>
      </c>
      <c r="R6733" s="7">
        <v>500</v>
      </c>
      <c r="S6733" s="7">
        <v>0</v>
      </c>
      <c r="T6733" s="7">
        <v>0</v>
      </c>
      <c r="U6733" s="7" t="s">
        <v>1979</v>
      </c>
      <c r="V6733" s="7" t="s">
        <v>33</v>
      </c>
      <c r="W6733" s="0" t="s">
        <v>5330</v>
      </c>
      <c r="X6733" s="0">
        <v>1</v>
      </c>
      <c r="Y6733" s="0" t="s">
        <v>154</v>
      </c>
      <c r="Z6733" s="7" t="s">
        <v>35</v>
      </c>
      <c r="AA6733" s="7" t="s">
        <v>70</v>
      </c>
      <c r="AB6733" s="0" t="s">
        <v>30</v>
      </c>
    </row>
    <row r="6734">
      <c r="A6734" s="6" t="s">
        <v>5331</v>
      </c>
      <c r="B6734" s="6" t="s">
        <v>30</v>
      </c>
      <c r="C6734" s="6" t="s">
        <v>30</v>
      </c>
      <c r="D6734" s="6">
        <v>2023</v>
      </c>
      <c r="E6734" s="6">
        <v>7</v>
      </c>
      <c r="F6734" s="6" t="s">
        <v>33</v>
      </c>
      <c r="G6734" s="6" t="s">
        <v>68</v>
      </c>
      <c r="H6734" s="6">
        <v>5</v>
      </c>
      <c r="I6734" s="6">
        <v>0</v>
      </c>
      <c r="J6734" s="10">
        <v>45127</v>
      </c>
      <c r="K6734" s="10" t="s">
        <v>105</v>
      </c>
      <c r="L6734" s="0" t="s">
        <v>3746</v>
      </c>
      <c r="M6734" s="0">
        <v>1538</v>
      </c>
      <c r="N6734" s="0">
        <v>1</v>
      </c>
      <c r="O6734" s="0">
        <v>0</v>
      </c>
      <c r="P6734" s="0" t="s">
        <v>30</v>
      </c>
      <c r="Q6734" s="0">
        <v>0</v>
      </c>
      <c r="R6734" s="7">
        <v>1000</v>
      </c>
      <c r="S6734" s="7">
        <v>0</v>
      </c>
      <c r="T6734" s="7">
        <v>0</v>
      </c>
      <c r="U6734" s="7" t="s">
        <v>1979</v>
      </c>
      <c r="V6734" s="7" t="s">
        <v>33</v>
      </c>
      <c r="W6734" s="0" t="s">
        <v>5330</v>
      </c>
      <c r="X6734" s="0">
        <v>1</v>
      </c>
      <c r="Y6734" s="0" t="s">
        <v>154</v>
      </c>
      <c r="Z6734" s="7" t="s">
        <v>35</v>
      </c>
      <c r="AA6734" s="7" t="s">
        <v>70</v>
      </c>
      <c r="AB6734" s="0" t="s">
        <v>30</v>
      </c>
    </row>
    <row r="6735">
      <c r="A6735" s="6" t="s">
        <v>5331</v>
      </c>
      <c r="B6735" s="6" t="s">
        <v>30</v>
      </c>
      <c r="C6735" s="6" t="s">
        <v>30</v>
      </c>
      <c r="D6735" s="6">
        <v>2023</v>
      </c>
      <c r="E6735" s="6">
        <v>7</v>
      </c>
      <c r="F6735" s="6" t="s">
        <v>33</v>
      </c>
      <c r="G6735" s="6" t="s">
        <v>68</v>
      </c>
      <c r="H6735" s="6">
        <v>6</v>
      </c>
      <c r="I6735" s="6">
        <v>0</v>
      </c>
      <c r="J6735" s="10">
        <v>45127</v>
      </c>
      <c r="K6735" s="10" t="s">
        <v>105</v>
      </c>
      <c r="L6735" s="0" t="s">
        <v>3748</v>
      </c>
      <c r="M6735" s="0">
        <v>1555</v>
      </c>
      <c r="N6735" s="0">
        <v>1</v>
      </c>
      <c r="O6735" s="0">
        <v>0</v>
      </c>
      <c r="P6735" s="0" t="s">
        <v>30</v>
      </c>
      <c r="Q6735" s="0">
        <v>0</v>
      </c>
      <c r="R6735" s="7">
        <v>1500</v>
      </c>
      <c r="S6735" s="7">
        <v>0</v>
      </c>
      <c r="T6735" s="7">
        <v>0</v>
      </c>
      <c r="U6735" s="7" t="s">
        <v>1979</v>
      </c>
      <c r="V6735" s="7" t="s">
        <v>33</v>
      </c>
      <c r="W6735" s="0" t="s">
        <v>5330</v>
      </c>
      <c r="X6735" s="0">
        <v>1</v>
      </c>
      <c r="Y6735" s="0" t="s">
        <v>154</v>
      </c>
      <c r="Z6735" s="7" t="s">
        <v>35</v>
      </c>
      <c r="AA6735" s="7" t="s">
        <v>70</v>
      </c>
      <c r="AB6735" s="0" t="s">
        <v>30</v>
      </c>
    </row>
    <row r="6736">
      <c r="A6736" s="6" t="s">
        <v>5331</v>
      </c>
      <c r="B6736" s="6" t="s">
        <v>30</v>
      </c>
      <c r="C6736" s="6" t="s">
        <v>30</v>
      </c>
      <c r="D6736" s="6">
        <v>2023</v>
      </c>
      <c r="E6736" s="6">
        <v>7</v>
      </c>
      <c r="F6736" s="6" t="s">
        <v>33</v>
      </c>
      <c r="G6736" s="6" t="s">
        <v>68</v>
      </c>
      <c r="H6736" s="6">
        <v>6</v>
      </c>
      <c r="I6736" s="6">
        <v>0</v>
      </c>
      <c r="J6736" s="10">
        <v>45127</v>
      </c>
      <c r="K6736" s="10" t="s">
        <v>105</v>
      </c>
      <c r="L6736" s="0" t="s">
        <v>3749</v>
      </c>
      <c r="M6736" s="0">
        <v>1556</v>
      </c>
      <c r="N6736" s="0">
        <v>1</v>
      </c>
      <c r="O6736" s="0">
        <v>0</v>
      </c>
      <c r="P6736" s="0" t="s">
        <v>30</v>
      </c>
      <c r="Q6736" s="0">
        <v>0</v>
      </c>
      <c r="R6736" s="7">
        <v>1000</v>
      </c>
      <c r="S6736" s="7">
        <v>0</v>
      </c>
      <c r="T6736" s="7">
        <v>0</v>
      </c>
      <c r="U6736" s="7" t="s">
        <v>1979</v>
      </c>
      <c r="V6736" s="7" t="s">
        <v>33</v>
      </c>
      <c r="W6736" s="0" t="s">
        <v>5330</v>
      </c>
      <c r="X6736" s="0">
        <v>1</v>
      </c>
      <c r="Y6736" s="0" t="s">
        <v>154</v>
      </c>
      <c r="Z6736" s="7" t="s">
        <v>35</v>
      </c>
      <c r="AA6736" s="7" t="s">
        <v>70</v>
      </c>
      <c r="AB6736" s="0" t="s">
        <v>30</v>
      </c>
    </row>
    <row r="6737">
      <c r="A6737" s="6" t="s">
        <v>5331</v>
      </c>
      <c r="B6737" s="6" t="s">
        <v>30</v>
      </c>
      <c r="C6737" s="6" t="s">
        <v>30</v>
      </c>
      <c r="D6737" s="6">
        <v>2023</v>
      </c>
      <c r="E6737" s="6">
        <v>7</v>
      </c>
      <c r="F6737" s="6" t="s">
        <v>33</v>
      </c>
      <c r="G6737" s="6" t="s">
        <v>68</v>
      </c>
      <c r="H6737" s="6">
        <v>6</v>
      </c>
      <c r="I6737" s="6">
        <v>0</v>
      </c>
      <c r="J6737" s="10">
        <v>45127</v>
      </c>
      <c r="K6737" s="10" t="s">
        <v>105</v>
      </c>
      <c r="L6737" s="0" t="s">
        <v>3750</v>
      </c>
      <c r="M6737" s="0">
        <v>1557</v>
      </c>
      <c r="N6737" s="0">
        <v>1</v>
      </c>
      <c r="O6737" s="0">
        <v>0</v>
      </c>
      <c r="P6737" s="0" t="s">
        <v>30</v>
      </c>
      <c r="Q6737" s="0">
        <v>0</v>
      </c>
      <c r="R6737" s="7">
        <v>1000</v>
      </c>
      <c r="S6737" s="7">
        <v>0</v>
      </c>
      <c r="T6737" s="7">
        <v>0</v>
      </c>
      <c r="U6737" s="7" t="s">
        <v>1979</v>
      </c>
      <c r="V6737" s="7" t="s">
        <v>33</v>
      </c>
      <c r="W6737" s="0" t="s">
        <v>5330</v>
      </c>
      <c r="X6737" s="0">
        <v>1</v>
      </c>
      <c r="Y6737" s="0" t="s">
        <v>154</v>
      </c>
      <c r="Z6737" s="7" t="s">
        <v>35</v>
      </c>
      <c r="AA6737" s="7" t="s">
        <v>70</v>
      </c>
      <c r="AB6737" s="0" t="s">
        <v>30</v>
      </c>
    </row>
    <row r="6738">
      <c r="A6738" s="6" t="s">
        <v>5331</v>
      </c>
      <c r="B6738" s="6" t="s">
        <v>30</v>
      </c>
      <c r="C6738" s="6" t="s">
        <v>30</v>
      </c>
      <c r="D6738" s="6">
        <v>2023</v>
      </c>
      <c r="E6738" s="6">
        <v>7</v>
      </c>
      <c r="F6738" s="6" t="s">
        <v>33</v>
      </c>
      <c r="G6738" s="6" t="s">
        <v>68</v>
      </c>
      <c r="H6738" s="6">
        <v>6</v>
      </c>
      <c r="I6738" s="6">
        <v>0</v>
      </c>
      <c r="J6738" s="10">
        <v>45127</v>
      </c>
      <c r="K6738" s="10" t="s">
        <v>105</v>
      </c>
      <c r="L6738" s="0" t="s">
        <v>3751</v>
      </c>
      <c r="M6738" s="0">
        <v>1558</v>
      </c>
      <c r="N6738" s="0">
        <v>1</v>
      </c>
      <c r="O6738" s="0">
        <v>0</v>
      </c>
      <c r="P6738" s="0" t="s">
        <v>30</v>
      </c>
      <c r="Q6738" s="0">
        <v>0</v>
      </c>
      <c r="R6738" s="7">
        <v>800</v>
      </c>
      <c r="S6738" s="7">
        <v>0</v>
      </c>
      <c r="T6738" s="7">
        <v>0</v>
      </c>
      <c r="U6738" s="7" t="s">
        <v>1979</v>
      </c>
      <c r="V6738" s="7" t="s">
        <v>33</v>
      </c>
      <c r="W6738" s="0" t="s">
        <v>5330</v>
      </c>
      <c r="X6738" s="0">
        <v>1</v>
      </c>
      <c r="Y6738" s="0" t="s">
        <v>154</v>
      </c>
      <c r="Z6738" s="7" t="s">
        <v>35</v>
      </c>
      <c r="AA6738" s="7" t="s">
        <v>70</v>
      </c>
      <c r="AB6738" s="0" t="s">
        <v>30</v>
      </c>
    </row>
    <row r="6739">
      <c r="A6739" s="6" t="s">
        <v>5331</v>
      </c>
      <c r="B6739" s="6" t="s">
        <v>30</v>
      </c>
      <c r="C6739" s="6" t="s">
        <v>30</v>
      </c>
      <c r="D6739" s="6">
        <v>2023</v>
      </c>
      <c r="E6739" s="6">
        <v>7</v>
      </c>
      <c r="F6739" s="6" t="s">
        <v>33</v>
      </c>
      <c r="G6739" s="6" t="s">
        <v>68</v>
      </c>
      <c r="H6739" s="6">
        <v>6</v>
      </c>
      <c r="I6739" s="6">
        <v>0</v>
      </c>
      <c r="J6739" s="10">
        <v>45127</v>
      </c>
      <c r="K6739" s="10" t="s">
        <v>105</v>
      </c>
      <c r="L6739" s="0" t="s">
        <v>3752</v>
      </c>
      <c r="M6739" s="0">
        <v>1559</v>
      </c>
      <c r="N6739" s="0">
        <v>1</v>
      </c>
      <c r="O6739" s="0">
        <v>0</v>
      </c>
      <c r="P6739" s="0" t="s">
        <v>30</v>
      </c>
      <c r="Q6739" s="0">
        <v>0</v>
      </c>
      <c r="R6739" s="7">
        <v>900</v>
      </c>
      <c r="S6739" s="7">
        <v>0</v>
      </c>
      <c r="T6739" s="7">
        <v>0</v>
      </c>
      <c r="U6739" s="7" t="s">
        <v>1979</v>
      </c>
      <c r="V6739" s="7" t="s">
        <v>33</v>
      </c>
      <c r="W6739" s="0" t="s">
        <v>5330</v>
      </c>
      <c r="X6739" s="0">
        <v>1</v>
      </c>
      <c r="Y6739" s="0" t="s">
        <v>154</v>
      </c>
      <c r="Z6739" s="7" t="s">
        <v>35</v>
      </c>
      <c r="AA6739" s="7" t="s">
        <v>70</v>
      </c>
      <c r="AB6739" s="0" t="s">
        <v>30</v>
      </c>
    </row>
    <row r="6740">
      <c r="A6740" s="6" t="s">
        <v>5331</v>
      </c>
      <c r="B6740" s="6" t="s">
        <v>30</v>
      </c>
      <c r="C6740" s="6" t="s">
        <v>30</v>
      </c>
      <c r="D6740" s="6">
        <v>2023</v>
      </c>
      <c r="E6740" s="6">
        <v>7</v>
      </c>
      <c r="F6740" s="6" t="s">
        <v>33</v>
      </c>
      <c r="G6740" s="6" t="s">
        <v>68</v>
      </c>
      <c r="H6740" s="6">
        <v>6</v>
      </c>
      <c r="I6740" s="6">
        <v>0</v>
      </c>
      <c r="J6740" s="10">
        <v>45127</v>
      </c>
      <c r="K6740" s="10" t="s">
        <v>105</v>
      </c>
      <c r="L6740" s="0" t="s">
        <v>3753</v>
      </c>
      <c r="M6740" s="0">
        <v>1560</v>
      </c>
      <c r="N6740" s="0">
        <v>1</v>
      </c>
      <c r="O6740" s="0">
        <v>0</v>
      </c>
      <c r="P6740" s="0" t="s">
        <v>30</v>
      </c>
      <c r="Q6740" s="0">
        <v>0</v>
      </c>
      <c r="R6740" s="7">
        <v>500</v>
      </c>
      <c r="S6740" s="7">
        <v>0</v>
      </c>
      <c r="T6740" s="7">
        <v>0</v>
      </c>
      <c r="U6740" s="7" t="s">
        <v>1979</v>
      </c>
      <c r="V6740" s="7" t="s">
        <v>33</v>
      </c>
      <c r="W6740" s="0" t="s">
        <v>5330</v>
      </c>
      <c r="X6740" s="0">
        <v>1</v>
      </c>
      <c r="Y6740" s="0" t="s">
        <v>154</v>
      </c>
      <c r="Z6740" s="7" t="s">
        <v>35</v>
      </c>
      <c r="AA6740" s="7" t="s">
        <v>70</v>
      </c>
      <c r="AB6740" s="0" t="s">
        <v>30</v>
      </c>
    </row>
    <row r="6741">
      <c r="A6741" s="6" t="s">
        <v>5331</v>
      </c>
      <c r="B6741" s="6" t="s">
        <v>30</v>
      </c>
      <c r="C6741" s="6" t="s">
        <v>30</v>
      </c>
      <c r="D6741" s="6">
        <v>2023</v>
      </c>
      <c r="E6741" s="6">
        <v>7</v>
      </c>
      <c r="F6741" s="6" t="s">
        <v>33</v>
      </c>
      <c r="G6741" s="6" t="s">
        <v>68</v>
      </c>
      <c r="H6741" s="6">
        <v>6</v>
      </c>
      <c r="I6741" s="6">
        <v>0</v>
      </c>
      <c r="J6741" s="10">
        <v>45127</v>
      </c>
      <c r="K6741" s="10" t="s">
        <v>105</v>
      </c>
      <c r="L6741" s="0" t="s">
        <v>3754</v>
      </c>
      <c r="M6741" s="0">
        <v>1561</v>
      </c>
      <c r="N6741" s="0">
        <v>1</v>
      </c>
      <c r="O6741" s="0">
        <v>0</v>
      </c>
      <c r="P6741" s="0" t="s">
        <v>30</v>
      </c>
      <c r="Q6741" s="0">
        <v>0</v>
      </c>
      <c r="R6741" s="7">
        <v>1252.8</v>
      </c>
      <c r="S6741" s="7">
        <v>0</v>
      </c>
      <c r="T6741" s="7">
        <v>0</v>
      </c>
      <c r="U6741" s="7" t="s">
        <v>1979</v>
      </c>
      <c r="V6741" s="7" t="s">
        <v>33</v>
      </c>
      <c r="W6741" s="0" t="s">
        <v>5330</v>
      </c>
      <c r="X6741" s="0">
        <v>1</v>
      </c>
      <c r="Y6741" s="0" t="s">
        <v>154</v>
      </c>
      <c r="Z6741" s="7" t="s">
        <v>35</v>
      </c>
      <c r="AA6741" s="7" t="s">
        <v>70</v>
      </c>
      <c r="AB6741" s="0" t="s">
        <v>30</v>
      </c>
    </row>
    <row r="6742">
      <c r="A6742" s="6" t="s">
        <v>5331</v>
      </c>
      <c r="B6742" s="6" t="s">
        <v>30</v>
      </c>
      <c r="C6742" s="6" t="s">
        <v>30</v>
      </c>
      <c r="D6742" s="6">
        <v>2023</v>
      </c>
      <c r="E6742" s="6">
        <v>7</v>
      </c>
      <c r="F6742" s="6" t="s">
        <v>33</v>
      </c>
      <c r="G6742" s="6" t="s">
        <v>68</v>
      </c>
      <c r="H6742" s="6">
        <v>6</v>
      </c>
      <c r="I6742" s="6">
        <v>0</v>
      </c>
      <c r="J6742" s="10">
        <v>45127</v>
      </c>
      <c r="K6742" s="10" t="s">
        <v>105</v>
      </c>
      <c r="L6742" s="0" t="s">
        <v>3755</v>
      </c>
      <c r="M6742" s="0">
        <v>1562</v>
      </c>
      <c r="N6742" s="0">
        <v>1</v>
      </c>
      <c r="O6742" s="0">
        <v>0</v>
      </c>
      <c r="P6742" s="0" t="s">
        <v>30</v>
      </c>
      <c r="Q6742" s="0">
        <v>0</v>
      </c>
      <c r="R6742" s="7">
        <v>1000</v>
      </c>
      <c r="S6742" s="7">
        <v>0</v>
      </c>
      <c r="T6742" s="7">
        <v>0</v>
      </c>
      <c r="U6742" s="7" t="s">
        <v>1979</v>
      </c>
      <c r="V6742" s="7" t="s">
        <v>33</v>
      </c>
      <c r="W6742" s="0" t="s">
        <v>5330</v>
      </c>
      <c r="X6742" s="0">
        <v>1</v>
      </c>
      <c r="Y6742" s="0" t="s">
        <v>154</v>
      </c>
      <c r="Z6742" s="7" t="s">
        <v>35</v>
      </c>
      <c r="AA6742" s="7" t="s">
        <v>70</v>
      </c>
      <c r="AB6742" s="0" t="s">
        <v>30</v>
      </c>
    </row>
    <row r="6743">
      <c r="A6743" s="6" t="s">
        <v>5331</v>
      </c>
      <c r="B6743" s="6" t="s">
        <v>30</v>
      </c>
      <c r="C6743" s="6" t="s">
        <v>30</v>
      </c>
      <c r="D6743" s="6">
        <v>2023</v>
      </c>
      <c r="E6743" s="6">
        <v>7</v>
      </c>
      <c r="F6743" s="6" t="s">
        <v>33</v>
      </c>
      <c r="G6743" s="6" t="s">
        <v>68</v>
      </c>
      <c r="H6743" s="6">
        <v>6</v>
      </c>
      <c r="I6743" s="6">
        <v>0</v>
      </c>
      <c r="J6743" s="10">
        <v>45127</v>
      </c>
      <c r="K6743" s="10" t="s">
        <v>105</v>
      </c>
      <c r="L6743" s="0" t="s">
        <v>3756</v>
      </c>
      <c r="M6743" s="0">
        <v>1563</v>
      </c>
      <c r="N6743" s="0">
        <v>1</v>
      </c>
      <c r="O6743" s="0">
        <v>0</v>
      </c>
      <c r="P6743" s="0" t="s">
        <v>30</v>
      </c>
      <c r="Q6743" s="0">
        <v>0</v>
      </c>
      <c r="R6743" s="7">
        <v>1500</v>
      </c>
      <c r="S6743" s="7">
        <v>0</v>
      </c>
      <c r="T6743" s="7">
        <v>0</v>
      </c>
      <c r="U6743" s="7" t="s">
        <v>1979</v>
      </c>
      <c r="V6743" s="7" t="s">
        <v>33</v>
      </c>
      <c r="W6743" s="0" t="s">
        <v>5330</v>
      </c>
      <c r="X6743" s="0">
        <v>1</v>
      </c>
      <c r="Y6743" s="0" t="s">
        <v>154</v>
      </c>
      <c r="Z6743" s="7" t="s">
        <v>35</v>
      </c>
      <c r="AA6743" s="7" t="s">
        <v>70</v>
      </c>
      <c r="AB6743" s="0" t="s">
        <v>30</v>
      </c>
    </row>
    <row r="6744">
      <c r="A6744" s="6" t="s">
        <v>5331</v>
      </c>
      <c r="B6744" s="6" t="s">
        <v>30</v>
      </c>
      <c r="C6744" s="6" t="s">
        <v>30</v>
      </c>
      <c r="D6744" s="6">
        <v>2023</v>
      </c>
      <c r="E6744" s="6">
        <v>7</v>
      </c>
      <c r="F6744" s="6" t="s">
        <v>33</v>
      </c>
      <c r="G6744" s="6" t="s">
        <v>68</v>
      </c>
      <c r="H6744" s="6">
        <v>7</v>
      </c>
      <c r="I6744" s="6">
        <v>0</v>
      </c>
      <c r="J6744" s="10">
        <v>45128</v>
      </c>
      <c r="K6744" s="10" t="s">
        <v>87</v>
      </c>
      <c r="L6744" s="0" t="s">
        <v>3593</v>
      </c>
      <c r="M6744" s="0">
        <v>1363</v>
      </c>
      <c r="N6744" s="0">
        <v>1</v>
      </c>
      <c r="O6744" s="0">
        <v>0</v>
      </c>
      <c r="P6744" s="0" t="s">
        <v>30</v>
      </c>
      <c r="Q6744" s="0">
        <v>0</v>
      </c>
      <c r="R6744" s="7">
        <v>1485.96</v>
      </c>
      <c r="S6744" s="7">
        <v>0</v>
      </c>
      <c r="T6744" s="7">
        <v>0</v>
      </c>
      <c r="U6744" s="7" t="s">
        <v>1979</v>
      </c>
      <c r="V6744" s="7" t="s">
        <v>33</v>
      </c>
      <c r="W6744" s="0" t="s">
        <v>5330</v>
      </c>
      <c r="X6744" s="0">
        <v>1</v>
      </c>
      <c r="Y6744" s="0" t="s">
        <v>154</v>
      </c>
      <c r="Z6744" s="7" t="s">
        <v>35</v>
      </c>
      <c r="AA6744" s="7" t="s">
        <v>70</v>
      </c>
      <c r="AB6744" s="0" t="s">
        <v>30</v>
      </c>
    </row>
    <row r="6745">
      <c r="A6745" s="6" t="s">
        <v>5332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2081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51</v>
      </c>
      <c r="V6745" s="7" t="s">
        <v>33</v>
      </c>
      <c r="W6745" s="0" t="s">
        <v>5279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5333</v>
      </c>
      <c r="B6746" s="6" t="s">
        <v>29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1974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378</v>
      </c>
      <c r="V6746" s="7" t="s">
        <v>33</v>
      </c>
      <c r="W6746" s="0" t="s">
        <v>5332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5334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1976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1977</v>
      </c>
      <c r="V6747" s="7" t="s">
        <v>33</v>
      </c>
      <c r="W6747" s="0" t="s">
        <v>5333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5335</v>
      </c>
      <c r="B6748" s="6" t="s">
        <v>49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1976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1979</v>
      </c>
      <c r="V6748" s="7" t="s">
        <v>33</v>
      </c>
      <c r="W6748" s="0" t="s">
        <v>5334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5336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2395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51</v>
      </c>
      <c r="V6749" s="7" t="s">
        <v>33</v>
      </c>
      <c r="W6749" s="0" t="s">
        <v>5279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5337</v>
      </c>
      <c r="B6750" s="6" t="s">
        <v>29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1974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378</v>
      </c>
      <c r="V6750" s="7" t="s">
        <v>33</v>
      </c>
      <c r="W6750" s="0" t="s">
        <v>5336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5338</v>
      </c>
      <c r="B6751" s="6" t="s">
        <v>29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1976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0</v>
      </c>
      <c r="S6751" s="7">
        <v>0</v>
      </c>
      <c r="T6751" s="7">
        <v>0</v>
      </c>
      <c r="U6751" s="7" t="s">
        <v>1977</v>
      </c>
      <c r="V6751" s="7" t="s">
        <v>33</v>
      </c>
      <c r="W6751" s="0" t="s">
        <v>5337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5339</v>
      </c>
      <c r="B6752" s="6" t="s">
        <v>49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1976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0</v>
      </c>
      <c r="S6752" s="7">
        <v>0</v>
      </c>
      <c r="T6752" s="7">
        <v>0</v>
      </c>
      <c r="U6752" s="7" t="s">
        <v>1979</v>
      </c>
      <c r="V6752" s="7" t="s">
        <v>33</v>
      </c>
      <c r="W6752" s="0" t="s">
        <v>5338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5340</v>
      </c>
      <c r="B6753" s="6" t="s">
        <v>29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2400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0</v>
      </c>
      <c r="S6753" s="7">
        <v>0</v>
      </c>
      <c r="T6753" s="7">
        <v>0</v>
      </c>
      <c r="U6753" s="7" t="s">
        <v>51</v>
      </c>
      <c r="V6753" s="7" t="s">
        <v>33</v>
      </c>
      <c r="W6753" s="0" t="s">
        <v>5279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5341</v>
      </c>
      <c r="B6754" s="6" t="s">
        <v>29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1974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0</v>
      </c>
      <c r="S6754" s="7">
        <v>0</v>
      </c>
      <c r="T6754" s="7">
        <v>0</v>
      </c>
      <c r="U6754" s="7" t="s">
        <v>378</v>
      </c>
      <c r="V6754" s="7" t="s">
        <v>33</v>
      </c>
      <c r="W6754" s="0" t="s">
        <v>5340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5342</v>
      </c>
      <c r="B6755" s="6" t="s">
        <v>29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1976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0</v>
      </c>
      <c r="S6755" s="7">
        <v>0</v>
      </c>
      <c r="T6755" s="7">
        <v>0</v>
      </c>
      <c r="U6755" s="7" t="s">
        <v>1977</v>
      </c>
      <c r="V6755" s="7" t="s">
        <v>33</v>
      </c>
      <c r="W6755" s="0" t="s">
        <v>5341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5343</v>
      </c>
      <c r="B6756" s="6" t="s">
        <v>49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1976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0</v>
      </c>
      <c r="S6756" s="7">
        <v>0</v>
      </c>
      <c r="T6756" s="7">
        <v>0</v>
      </c>
      <c r="U6756" s="7" t="s">
        <v>1979</v>
      </c>
      <c r="V6756" s="7" t="s">
        <v>33</v>
      </c>
      <c r="W6756" s="0" t="s">
        <v>5342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5344</v>
      </c>
      <c r="B6757" s="6" t="s">
        <v>29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2405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0</v>
      </c>
      <c r="S6757" s="7">
        <v>0</v>
      </c>
      <c r="T6757" s="7">
        <v>0</v>
      </c>
      <c r="U6757" s="7" t="s">
        <v>51</v>
      </c>
      <c r="V6757" s="7" t="s">
        <v>33</v>
      </c>
      <c r="W6757" s="0" t="s">
        <v>5279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5345</v>
      </c>
      <c r="B6758" s="6" t="s">
        <v>29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1974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0</v>
      </c>
      <c r="S6758" s="7">
        <v>0</v>
      </c>
      <c r="T6758" s="7">
        <v>0</v>
      </c>
      <c r="U6758" s="7" t="s">
        <v>378</v>
      </c>
      <c r="V6758" s="7" t="s">
        <v>33</v>
      </c>
      <c r="W6758" s="0" t="s">
        <v>5344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5346</v>
      </c>
      <c r="B6759" s="6" t="s">
        <v>29</v>
      </c>
      <c r="C6759" s="6" t="s">
        <v>29</v>
      </c>
      <c r="D6759" s="6" t="s">
        <v>30</v>
      </c>
      <c r="E6759" s="6" t="s">
        <v>30</v>
      </c>
      <c r="F6759" s="6" t="s">
        <v>30</v>
      </c>
      <c r="G6759" s="6" t="s">
        <v>30</v>
      </c>
      <c r="H6759" s="6" t="s">
        <v>30</v>
      </c>
      <c r="I6759" s="6" t="s">
        <v>30</v>
      </c>
      <c r="J6759" s="10" t="s">
        <v>30</v>
      </c>
      <c r="K6759" s="10" t="s">
        <v>30</v>
      </c>
      <c r="L6759" s="0" t="s">
        <v>1976</v>
      </c>
      <c r="M6759" s="0">
        <v>0</v>
      </c>
      <c r="N6759" s="0">
        <v>0</v>
      </c>
      <c r="O6759" s="0">
        <v>0</v>
      </c>
      <c r="P6759" s="0" t="s">
        <v>30</v>
      </c>
      <c r="Q6759" s="0">
        <v>0</v>
      </c>
      <c r="R6759" s="7">
        <v>0</v>
      </c>
      <c r="S6759" s="7">
        <v>0</v>
      </c>
      <c r="T6759" s="7">
        <v>0</v>
      </c>
      <c r="U6759" s="7" t="s">
        <v>1977</v>
      </c>
      <c r="V6759" s="7" t="s">
        <v>33</v>
      </c>
      <c r="W6759" s="0" t="s">
        <v>5345</v>
      </c>
      <c r="X6759" s="0" t="s">
        <v>30</v>
      </c>
      <c r="Y6759" s="0" t="s">
        <v>30</v>
      </c>
      <c r="Z6759" s="7" t="s">
        <v>35</v>
      </c>
      <c r="AA6759" s="7" t="s">
        <v>35</v>
      </c>
      <c r="AB6759" s="0" t="s">
        <v>30</v>
      </c>
    </row>
    <row r="6760">
      <c r="A6760" s="6" t="s">
        <v>5347</v>
      </c>
      <c r="B6760" s="6" t="s">
        <v>49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1976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1979</v>
      </c>
      <c r="V6760" s="7" t="s">
        <v>33</v>
      </c>
      <c r="W6760" s="0" t="s">
        <v>5346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5348</v>
      </c>
      <c r="B6761" s="6" t="s">
        <v>29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2410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51</v>
      </c>
      <c r="V6761" s="7" t="s">
        <v>33</v>
      </c>
      <c r="W6761" s="0" t="s">
        <v>5279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5349</v>
      </c>
      <c r="B6762" s="6" t="s">
        <v>29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1974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378</v>
      </c>
      <c r="V6762" s="7" t="s">
        <v>33</v>
      </c>
      <c r="W6762" s="0" t="s">
        <v>5348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5350</v>
      </c>
      <c r="B6763" s="6" t="s">
        <v>29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1976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0</v>
      </c>
      <c r="S6763" s="7">
        <v>0</v>
      </c>
      <c r="T6763" s="7">
        <v>0</v>
      </c>
      <c r="U6763" s="7" t="s">
        <v>1977</v>
      </c>
      <c r="V6763" s="7" t="s">
        <v>33</v>
      </c>
      <c r="W6763" s="0" t="s">
        <v>5349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5351</v>
      </c>
      <c r="B6764" s="6" t="s">
        <v>49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1976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0</v>
      </c>
      <c r="S6764" s="7">
        <v>0</v>
      </c>
      <c r="T6764" s="7">
        <v>0</v>
      </c>
      <c r="U6764" s="7" t="s">
        <v>1979</v>
      </c>
      <c r="V6764" s="7" t="s">
        <v>33</v>
      </c>
      <c r="W6764" s="0" t="s">
        <v>5350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5352</v>
      </c>
      <c r="B6765" s="6" t="s">
        <v>29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2415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17440.6</v>
      </c>
      <c r="S6765" s="7">
        <v>0</v>
      </c>
      <c r="T6765" s="7">
        <v>17440.6</v>
      </c>
      <c r="U6765" s="7" t="s">
        <v>51</v>
      </c>
      <c r="V6765" s="7" t="s">
        <v>33</v>
      </c>
      <c r="W6765" s="0" t="s">
        <v>5279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5353</v>
      </c>
      <c r="B6766" s="6" t="s">
        <v>29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1974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17440.6</v>
      </c>
      <c r="S6766" s="7">
        <v>0</v>
      </c>
      <c r="T6766" s="7">
        <v>17440.6</v>
      </c>
      <c r="U6766" s="7" t="s">
        <v>378</v>
      </c>
      <c r="V6766" s="7" t="s">
        <v>33</v>
      </c>
      <c r="W6766" s="0" t="s">
        <v>5352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5354</v>
      </c>
      <c r="B6767" s="6" t="s">
        <v>29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1976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17440.6</v>
      </c>
      <c r="S6767" s="7">
        <v>0</v>
      </c>
      <c r="T6767" s="7">
        <v>17440.6</v>
      </c>
      <c r="U6767" s="7" t="s">
        <v>1977</v>
      </c>
      <c r="V6767" s="7" t="s">
        <v>33</v>
      </c>
      <c r="W6767" s="0" t="s">
        <v>5353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5355</v>
      </c>
      <c r="B6768" s="6" t="s">
        <v>49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1976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17440.6</v>
      </c>
      <c r="S6768" s="7">
        <v>0</v>
      </c>
      <c r="T6768" s="7">
        <v>17440.6</v>
      </c>
      <c r="U6768" s="7" t="s">
        <v>1979</v>
      </c>
      <c r="V6768" s="7" t="s">
        <v>33</v>
      </c>
      <c r="W6768" s="0" t="s">
        <v>5354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5355</v>
      </c>
      <c r="B6769" s="6" t="s">
        <v>30</v>
      </c>
      <c r="C6769" s="6" t="s">
        <v>30</v>
      </c>
      <c r="D6769" s="6">
        <v>2023</v>
      </c>
      <c r="E6769" s="6">
        <v>2</v>
      </c>
      <c r="F6769" s="6" t="s">
        <v>33</v>
      </c>
      <c r="G6769" s="6" t="s">
        <v>68</v>
      </c>
      <c r="H6769" s="6">
        <v>6</v>
      </c>
      <c r="I6769" s="6">
        <v>0</v>
      </c>
      <c r="J6769" s="10">
        <v>44966</v>
      </c>
      <c r="K6769" s="10" t="s">
        <v>85</v>
      </c>
      <c r="L6769" s="0" t="s">
        <v>3786</v>
      </c>
      <c r="M6769" s="0">
        <v>1367</v>
      </c>
      <c r="N6769" s="0">
        <v>1</v>
      </c>
      <c r="O6769" s="0">
        <v>0</v>
      </c>
      <c r="P6769" s="0" t="s">
        <v>30</v>
      </c>
      <c r="Q6769" s="0">
        <v>0</v>
      </c>
      <c r="R6769" s="7">
        <v>12394.6</v>
      </c>
      <c r="S6769" s="7">
        <v>0</v>
      </c>
      <c r="T6769" s="7">
        <v>0</v>
      </c>
      <c r="U6769" s="7" t="s">
        <v>1979</v>
      </c>
      <c r="V6769" s="7" t="s">
        <v>33</v>
      </c>
      <c r="W6769" s="0" t="s">
        <v>5354</v>
      </c>
      <c r="X6769" s="0">
        <v>1</v>
      </c>
      <c r="Y6769" s="0" t="s">
        <v>154</v>
      </c>
      <c r="Z6769" s="7" t="s">
        <v>35</v>
      </c>
      <c r="AA6769" s="7" t="s">
        <v>70</v>
      </c>
      <c r="AB6769" s="0" t="s">
        <v>30</v>
      </c>
    </row>
    <row r="6770">
      <c r="A6770" s="6" t="s">
        <v>5355</v>
      </c>
      <c r="B6770" s="6" t="s">
        <v>30</v>
      </c>
      <c r="C6770" s="6" t="s">
        <v>30</v>
      </c>
      <c r="D6770" s="6">
        <v>2023</v>
      </c>
      <c r="E6770" s="6">
        <v>5</v>
      </c>
      <c r="F6770" s="6" t="s">
        <v>33</v>
      </c>
      <c r="G6770" s="6" t="s">
        <v>68</v>
      </c>
      <c r="H6770" s="6">
        <v>1</v>
      </c>
      <c r="I6770" s="6">
        <v>0</v>
      </c>
      <c r="J6770" s="10">
        <v>45049</v>
      </c>
      <c r="K6770" s="10" t="s">
        <v>103</v>
      </c>
      <c r="L6770" s="0" t="s">
        <v>3784</v>
      </c>
      <c r="M6770" s="0">
        <v>1341</v>
      </c>
      <c r="N6770" s="0">
        <v>1</v>
      </c>
      <c r="O6770" s="0">
        <v>0</v>
      </c>
      <c r="P6770" s="0" t="s">
        <v>30</v>
      </c>
      <c r="Q6770" s="0">
        <v>0</v>
      </c>
      <c r="R6770" s="7">
        <v>5046</v>
      </c>
      <c r="S6770" s="7">
        <v>0</v>
      </c>
      <c r="T6770" s="7">
        <v>0</v>
      </c>
      <c r="U6770" s="7" t="s">
        <v>1979</v>
      </c>
      <c r="V6770" s="7" t="s">
        <v>33</v>
      </c>
      <c r="W6770" s="0" t="s">
        <v>5354</v>
      </c>
      <c r="X6770" s="0">
        <v>1</v>
      </c>
      <c r="Y6770" s="0" t="s">
        <v>154</v>
      </c>
      <c r="Z6770" s="7" t="s">
        <v>35</v>
      </c>
      <c r="AA6770" s="7" t="s">
        <v>70</v>
      </c>
      <c r="AB6770" s="0" t="s">
        <v>30</v>
      </c>
    </row>
    <row r="6771">
      <c r="A6771" s="6" t="s">
        <v>5356</v>
      </c>
      <c r="B6771" s="6" t="s">
        <v>29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3235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349795.54</v>
      </c>
      <c r="S6771" s="7">
        <v>0</v>
      </c>
      <c r="T6771" s="7">
        <v>349795.54</v>
      </c>
      <c r="U6771" s="7" t="s">
        <v>47</v>
      </c>
      <c r="V6771" s="7" t="s">
        <v>33</v>
      </c>
      <c r="W6771" s="0" t="s">
        <v>5200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5357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2430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51</v>
      </c>
      <c r="V6772" s="7" t="s">
        <v>33</v>
      </c>
      <c r="W6772" s="0" t="s">
        <v>5356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5358</v>
      </c>
      <c r="B6773" s="6" t="s">
        <v>29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1974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378</v>
      </c>
      <c r="V6773" s="7" t="s">
        <v>33</v>
      </c>
      <c r="W6773" s="0" t="s">
        <v>5357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5359</v>
      </c>
      <c r="B6774" s="6" t="s">
        <v>29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1976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1977</v>
      </c>
      <c r="V6774" s="7" t="s">
        <v>33</v>
      </c>
      <c r="W6774" s="0" t="s">
        <v>5358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5360</v>
      </c>
      <c r="B6775" s="6" t="s">
        <v>49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1976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1979</v>
      </c>
      <c r="V6775" s="7" t="s">
        <v>33</v>
      </c>
      <c r="W6775" s="0" t="s">
        <v>5359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5361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2435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51</v>
      </c>
      <c r="V6776" s="7" t="s">
        <v>33</v>
      </c>
      <c r="W6776" s="0" t="s">
        <v>5356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5362</v>
      </c>
      <c r="B6777" s="6" t="s">
        <v>29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1974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378</v>
      </c>
      <c r="V6777" s="7" t="s">
        <v>33</v>
      </c>
      <c r="W6777" s="0" t="s">
        <v>5361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5363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1976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1977</v>
      </c>
      <c r="V6778" s="7" t="s">
        <v>33</v>
      </c>
      <c r="W6778" s="0" t="s">
        <v>5362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5364</v>
      </c>
      <c r="B6779" s="6" t="s">
        <v>49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1976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1979</v>
      </c>
      <c r="V6779" s="7" t="s">
        <v>33</v>
      </c>
      <c r="W6779" s="0" t="s">
        <v>5363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5365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2440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51</v>
      </c>
      <c r="V6780" s="7" t="s">
        <v>33</v>
      </c>
      <c r="W6780" s="0" t="s">
        <v>5356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5366</v>
      </c>
      <c r="B6781" s="6" t="s">
        <v>29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1974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378</v>
      </c>
      <c r="V6781" s="7" t="s">
        <v>33</v>
      </c>
      <c r="W6781" s="0" t="s">
        <v>5365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5367</v>
      </c>
      <c r="B6782" s="6" t="s">
        <v>29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1976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1977</v>
      </c>
      <c r="V6782" s="7" t="s">
        <v>33</v>
      </c>
      <c r="W6782" s="0" t="s">
        <v>5366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5368</v>
      </c>
      <c r="B6783" s="6" t="s">
        <v>49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1976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1979</v>
      </c>
      <c r="V6783" s="7" t="s">
        <v>33</v>
      </c>
      <c r="W6783" s="0" t="s">
        <v>5367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5369</v>
      </c>
      <c r="B6784" s="6" t="s">
        <v>29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2445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0</v>
      </c>
      <c r="S6784" s="7">
        <v>0</v>
      </c>
      <c r="T6784" s="7">
        <v>0</v>
      </c>
      <c r="U6784" s="7" t="s">
        <v>51</v>
      </c>
      <c r="V6784" s="7" t="s">
        <v>33</v>
      </c>
      <c r="W6784" s="0" t="s">
        <v>5356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5370</v>
      </c>
      <c r="B6785" s="6" t="s">
        <v>29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1974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0</v>
      </c>
      <c r="S6785" s="7">
        <v>0</v>
      </c>
      <c r="T6785" s="7">
        <v>0</v>
      </c>
      <c r="U6785" s="7" t="s">
        <v>378</v>
      </c>
      <c r="V6785" s="7" t="s">
        <v>33</v>
      </c>
      <c r="W6785" s="0" t="s">
        <v>5369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5371</v>
      </c>
      <c r="B6786" s="6" t="s">
        <v>29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1976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0</v>
      </c>
      <c r="S6786" s="7">
        <v>0</v>
      </c>
      <c r="T6786" s="7">
        <v>0</v>
      </c>
      <c r="U6786" s="7" t="s">
        <v>1977</v>
      </c>
      <c r="V6786" s="7" t="s">
        <v>33</v>
      </c>
      <c r="W6786" s="0" t="s">
        <v>5370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5372</v>
      </c>
      <c r="B6787" s="6" t="s">
        <v>49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1976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0</v>
      </c>
      <c r="S6787" s="7">
        <v>0</v>
      </c>
      <c r="T6787" s="7">
        <v>0</v>
      </c>
      <c r="U6787" s="7" t="s">
        <v>1979</v>
      </c>
      <c r="V6787" s="7" t="s">
        <v>33</v>
      </c>
      <c r="W6787" s="0" t="s">
        <v>5371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5373</v>
      </c>
      <c r="B6788" s="6" t="s">
        <v>29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2453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0</v>
      </c>
      <c r="S6788" s="7">
        <v>0</v>
      </c>
      <c r="T6788" s="7">
        <v>0</v>
      </c>
      <c r="U6788" s="7" t="s">
        <v>51</v>
      </c>
      <c r="V6788" s="7" t="s">
        <v>33</v>
      </c>
      <c r="W6788" s="0" t="s">
        <v>5356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5374</v>
      </c>
      <c r="B6789" s="6" t="s">
        <v>29</v>
      </c>
      <c r="C6789" s="6" t="s">
        <v>29</v>
      </c>
      <c r="D6789" s="6" t="s">
        <v>30</v>
      </c>
      <c r="E6789" s="6" t="s">
        <v>30</v>
      </c>
      <c r="F6789" s="6" t="s">
        <v>30</v>
      </c>
      <c r="G6789" s="6" t="s">
        <v>30</v>
      </c>
      <c r="H6789" s="6" t="s">
        <v>30</v>
      </c>
      <c r="I6789" s="6" t="s">
        <v>30</v>
      </c>
      <c r="J6789" s="10" t="s">
        <v>30</v>
      </c>
      <c r="K6789" s="10" t="s">
        <v>30</v>
      </c>
      <c r="L6789" s="0" t="s">
        <v>1974</v>
      </c>
      <c r="M6789" s="0">
        <v>0</v>
      </c>
      <c r="N6789" s="0">
        <v>0</v>
      </c>
      <c r="O6789" s="0">
        <v>0</v>
      </c>
      <c r="P6789" s="0" t="s">
        <v>30</v>
      </c>
      <c r="Q6789" s="0">
        <v>0</v>
      </c>
      <c r="R6789" s="7">
        <v>0</v>
      </c>
      <c r="S6789" s="7">
        <v>0</v>
      </c>
      <c r="T6789" s="7">
        <v>0</v>
      </c>
      <c r="U6789" s="7" t="s">
        <v>378</v>
      </c>
      <c r="V6789" s="7" t="s">
        <v>33</v>
      </c>
      <c r="W6789" s="0" t="s">
        <v>5373</v>
      </c>
      <c r="X6789" s="0" t="s">
        <v>30</v>
      </c>
      <c r="Y6789" s="0" t="s">
        <v>30</v>
      </c>
      <c r="Z6789" s="7" t="s">
        <v>35</v>
      </c>
      <c r="AA6789" s="7" t="s">
        <v>35</v>
      </c>
      <c r="AB6789" s="0" t="s">
        <v>30</v>
      </c>
    </row>
    <row r="6790">
      <c r="A6790" s="6" t="s">
        <v>5375</v>
      </c>
      <c r="B6790" s="6" t="s">
        <v>29</v>
      </c>
      <c r="C6790" s="6" t="s">
        <v>29</v>
      </c>
      <c r="D6790" s="6" t="s">
        <v>30</v>
      </c>
      <c r="E6790" s="6" t="s">
        <v>30</v>
      </c>
      <c r="F6790" s="6" t="s">
        <v>30</v>
      </c>
      <c r="G6790" s="6" t="s">
        <v>30</v>
      </c>
      <c r="H6790" s="6" t="s">
        <v>30</v>
      </c>
      <c r="I6790" s="6" t="s">
        <v>30</v>
      </c>
      <c r="J6790" s="10" t="s">
        <v>30</v>
      </c>
      <c r="K6790" s="10" t="s">
        <v>30</v>
      </c>
      <c r="L6790" s="0" t="s">
        <v>1976</v>
      </c>
      <c r="M6790" s="0">
        <v>0</v>
      </c>
      <c r="N6790" s="0">
        <v>0</v>
      </c>
      <c r="O6790" s="0">
        <v>0</v>
      </c>
      <c r="P6790" s="0" t="s">
        <v>30</v>
      </c>
      <c r="Q6790" s="0">
        <v>0</v>
      </c>
      <c r="R6790" s="7">
        <v>0</v>
      </c>
      <c r="S6790" s="7">
        <v>0</v>
      </c>
      <c r="T6790" s="7">
        <v>0</v>
      </c>
      <c r="U6790" s="7" t="s">
        <v>1977</v>
      </c>
      <c r="V6790" s="7" t="s">
        <v>33</v>
      </c>
      <c r="W6790" s="0" t="s">
        <v>5374</v>
      </c>
      <c r="X6790" s="0" t="s">
        <v>30</v>
      </c>
      <c r="Y6790" s="0" t="s">
        <v>30</v>
      </c>
      <c r="Z6790" s="7" t="s">
        <v>35</v>
      </c>
      <c r="AA6790" s="7" t="s">
        <v>35</v>
      </c>
      <c r="AB6790" s="0" t="s">
        <v>30</v>
      </c>
    </row>
    <row r="6791">
      <c r="A6791" s="6" t="s">
        <v>5376</v>
      </c>
      <c r="B6791" s="6" t="s">
        <v>49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1976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0</v>
      </c>
      <c r="S6791" s="7">
        <v>0</v>
      </c>
      <c r="T6791" s="7">
        <v>0</v>
      </c>
      <c r="U6791" s="7" t="s">
        <v>1979</v>
      </c>
      <c r="V6791" s="7" t="s">
        <v>33</v>
      </c>
      <c r="W6791" s="0" t="s">
        <v>5375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5377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2461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6960</v>
      </c>
      <c r="S6792" s="7">
        <v>0</v>
      </c>
      <c r="T6792" s="7">
        <v>6960</v>
      </c>
      <c r="U6792" s="7" t="s">
        <v>51</v>
      </c>
      <c r="V6792" s="7" t="s">
        <v>33</v>
      </c>
      <c r="W6792" s="0" t="s">
        <v>5356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5378</v>
      </c>
      <c r="B6793" s="6" t="s">
        <v>29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1974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6960</v>
      </c>
      <c r="S6793" s="7">
        <v>0</v>
      </c>
      <c r="T6793" s="7">
        <v>6960</v>
      </c>
      <c r="U6793" s="7" t="s">
        <v>378</v>
      </c>
      <c r="V6793" s="7" t="s">
        <v>33</v>
      </c>
      <c r="W6793" s="0" t="s">
        <v>5377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5379</v>
      </c>
      <c r="B6794" s="6" t="s">
        <v>29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1976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6960</v>
      </c>
      <c r="S6794" s="7">
        <v>0</v>
      </c>
      <c r="T6794" s="7">
        <v>6960</v>
      </c>
      <c r="U6794" s="7" t="s">
        <v>1977</v>
      </c>
      <c r="V6794" s="7" t="s">
        <v>33</v>
      </c>
      <c r="W6794" s="0" t="s">
        <v>5378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5380</v>
      </c>
      <c r="B6795" s="6" t="s">
        <v>49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1976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6960</v>
      </c>
      <c r="S6795" s="7">
        <v>0</v>
      </c>
      <c r="T6795" s="7">
        <v>6960</v>
      </c>
      <c r="U6795" s="7" t="s">
        <v>1979</v>
      </c>
      <c r="V6795" s="7" t="s">
        <v>33</v>
      </c>
      <c r="W6795" s="0" t="s">
        <v>5379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5380</v>
      </c>
      <c r="B6796" s="6" t="s">
        <v>30</v>
      </c>
      <c r="C6796" s="6" t="s">
        <v>30</v>
      </c>
      <c r="D6796" s="6">
        <v>2023</v>
      </c>
      <c r="E6796" s="6">
        <v>2</v>
      </c>
      <c r="F6796" s="6" t="s">
        <v>33</v>
      </c>
      <c r="G6796" s="6" t="s">
        <v>68</v>
      </c>
      <c r="H6796" s="6">
        <v>4</v>
      </c>
      <c r="I6796" s="6">
        <v>0</v>
      </c>
      <c r="J6796" s="10">
        <v>44961</v>
      </c>
      <c r="K6796" s="10" t="s">
        <v>83</v>
      </c>
      <c r="L6796" s="0" t="s">
        <v>3816</v>
      </c>
      <c r="M6796" s="0">
        <v>1350</v>
      </c>
      <c r="N6796" s="0">
        <v>1</v>
      </c>
      <c r="O6796" s="0">
        <v>0</v>
      </c>
      <c r="P6796" s="0" t="s">
        <v>30</v>
      </c>
      <c r="Q6796" s="0">
        <v>0</v>
      </c>
      <c r="R6796" s="7">
        <v>6960</v>
      </c>
      <c r="S6796" s="7">
        <v>0</v>
      </c>
      <c r="T6796" s="7">
        <v>0</v>
      </c>
      <c r="U6796" s="7" t="s">
        <v>1979</v>
      </c>
      <c r="V6796" s="7" t="s">
        <v>33</v>
      </c>
      <c r="W6796" s="0" t="s">
        <v>5379</v>
      </c>
      <c r="X6796" s="0">
        <v>1</v>
      </c>
      <c r="Y6796" s="0" t="s">
        <v>154</v>
      </c>
      <c r="Z6796" s="7" t="s">
        <v>35</v>
      </c>
      <c r="AA6796" s="7" t="s">
        <v>70</v>
      </c>
      <c r="AB6796" s="0" t="s">
        <v>30</v>
      </c>
    </row>
    <row r="6797">
      <c r="A6797" s="6" t="s">
        <v>5381</v>
      </c>
      <c r="B6797" s="6" t="s">
        <v>29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2467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30160</v>
      </c>
      <c r="S6797" s="7">
        <v>0</v>
      </c>
      <c r="T6797" s="7">
        <v>30160</v>
      </c>
      <c r="U6797" s="7" t="s">
        <v>51</v>
      </c>
      <c r="V6797" s="7" t="s">
        <v>33</v>
      </c>
      <c r="W6797" s="0" t="s">
        <v>5356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5382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1974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30160</v>
      </c>
      <c r="S6798" s="7">
        <v>0</v>
      </c>
      <c r="T6798" s="7">
        <v>30160</v>
      </c>
      <c r="U6798" s="7" t="s">
        <v>378</v>
      </c>
      <c r="V6798" s="7" t="s">
        <v>33</v>
      </c>
      <c r="W6798" s="0" t="s">
        <v>5381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5383</v>
      </c>
      <c r="B6799" s="6" t="s">
        <v>29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1976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30160</v>
      </c>
      <c r="S6799" s="7">
        <v>0</v>
      </c>
      <c r="T6799" s="7">
        <v>30160</v>
      </c>
      <c r="U6799" s="7" t="s">
        <v>1977</v>
      </c>
      <c r="V6799" s="7" t="s">
        <v>33</v>
      </c>
      <c r="W6799" s="0" t="s">
        <v>5382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5384</v>
      </c>
      <c r="B6800" s="6" t="s">
        <v>49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1976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30160</v>
      </c>
      <c r="S6800" s="7">
        <v>0</v>
      </c>
      <c r="T6800" s="7">
        <v>30160</v>
      </c>
      <c r="U6800" s="7" t="s">
        <v>1979</v>
      </c>
      <c r="V6800" s="7" t="s">
        <v>33</v>
      </c>
      <c r="W6800" s="0" t="s">
        <v>5383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5384</v>
      </c>
      <c r="B6801" s="6" t="s">
        <v>30</v>
      </c>
      <c r="C6801" s="6" t="s">
        <v>30</v>
      </c>
      <c r="D6801" s="6">
        <v>2023</v>
      </c>
      <c r="E6801" s="6">
        <v>2</v>
      </c>
      <c r="F6801" s="6" t="s">
        <v>33</v>
      </c>
      <c r="G6801" s="6" t="s">
        <v>68</v>
      </c>
      <c r="H6801" s="6">
        <v>3</v>
      </c>
      <c r="I6801" s="6">
        <v>0</v>
      </c>
      <c r="J6801" s="10">
        <v>44960</v>
      </c>
      <c r="K6801" s="10" t="s">
        <v>82</v>
      </c>
      <c r="L6801" s="0" t="s">
        <v>3822</v>
      </c>
      <c r="M6801" s="0">
        <v>1347</v>
      </c>
      <c r="N6801" s="0">
        <v>1</v>
      </c>
      <c r="O6801" s="0">
        <v>0</v>
      </c>
      <c r="P6801" s="0" t="s">
        <v>30</v>
      </c>
      <c r="Q6801" s="0">
        <v>0</v>
      </c>
      <c r="R6801" s="7">
        <v>15080</v>
      </c>
      <c r="S6801" s="7">
        <v>0</v>
      </c>
      <c r="T6801" s="7">
        <v>0</v>
      </c>
      <c r="U6801" s="7" t="s">
        <v>1979</v>
      </c>
      <c r="V6801" s="7" t="s">
        <v>33</v>
      </c>
      <c r="W6801" s="0" t="s">
        <v>5383</v>
      </c>
      <c r="X6801" s="0">
        <v>1</v>
      </c>
      <c r="Y6801" s="0" t="s">
        <v>154</v>
      </c>
      <c r="Z6801" s="7" t="s">
        <v>35</v>
      </c>
      <c r="AA6801" s="7" t="s">
        <v>70</v>
      </c>
      <c r="AB6801" s="0" t="s">
        <v>30</v>
      </c>
    </row>
    <row r="6802">
      <c r="A6802" s="6" t="s">
        <v>5384</v>
      </c>
      <c r="B6802" s="6" t="s">
        <v>30</v>
      </c>
      <c r="C6802" s="6" t="s">
        <v>30</v>
      </c>
      <c r="D6802" s="6">
        <v>2023</v>
      </c>
      <c r="E6802" s="6">
        <v>3</v>
      </c>
      <c r="F6802" s="6" t="s">
        <v>33</v>
      </c>
      <c r="G6802" s="6" t="s">
        <v>68</v>
      </c>
      <c r="H6802" s="6">
        <v>13</v>
      </c>
      <c r="I6802" s="6">
        <v>0</v>
      </c>
      <c r="J6802" s="10">
        <v>45016</v>
      </c>
      <c r="K6802" s="10" t="s">
        <v>95</v>
      </c>
      <c r="L6802" s="0" t="s">
        <v>3822</v>
      </c>
      <c r="M6802" s="0">
        <v>1347</v>
      </c>
      <c r="N6802" s="0">
        <v>1</v>
      </c>
      <c r="O6802" s="0">
        <v>0</v>
      </c>
      <c r="P6802" s="0" t="s">
        <v>30</v>
      </c>
      <c r="Q6802" s="0">
        <v>0</v>
      </c>
      <c r="R6802" s="7">
        <v>15080</v>
      </c>
      <c r="S6802" s="7">
        <v>0</v>
      </c>
      <c r="T6802" s="7">
        <v>0</v>
      </c>
      <c r="U6802" s="7" t="s">
        <v>1979</v>
      </c>
      <c r="V6802" s="7" t="s">
        <v>33</v>
      </c>
      <c r="W6802" s="0" t="s">
        <v>5383</v>
      </c>
      <c r="X6802" s="0">
        <v>1</v>
      </c>
      <c r="Y6802" s="0" t="s">
        <v>154</v>
      </c>
      <c r="Z6802" s="7" t="s">
        <v>35</v>
      </c>
      <c r="AA6802" s="7" t="s">
        <v>70</v>
      </c>
      <c r="AB6802" s="0" t="s">
        <v>30</v>
      </c>
    </row>
    <row r="6803">
      <c r="A6803" s="6" t="s">
        <v>5385</v>
      </c>
      <c r="B6803" s="6" t="s">
        <v>29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2473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51</v>
      </c>
      <c r="V6803" s="7" t="s">
        <v>33</v>
      </c>
      <c r="W6803" s="0" t="s">
        <v>5356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5386</v>
      </c>
      <c r="B6804" s="6" t="s">
        <v>29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1974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378</v>
      </c>
      <c r="V6804" s="7" t="s">
        <v>33</v>
      </c>
      <c r="W6804" s="0" t="s">
        <v>5385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5387</v>
      </c>
      <c r="B6805" s="6" t="s">
        <v>29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1976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1977</v>
      </c>
      <c r="V6805" s="7" t="s">
        <v>33</v>
      </c>
      <c r="W6805" s="0" t="s">
        <v>5386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5388</v>
      </c>
      <c r="B6806" s="6" t="s">
        <v>49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1976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1979</v>
      </c>
      <c r="V6806" s="7" t="s">
        <v>33</v>
      </c>
      <c r="W6806" s="0" t="s">
        <v>5387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5389</v>
      </c>
      <c r="B6807" s="6" t="s">
        <v>29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2481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102.08</v>
      </c>
      <c r="S6807" s="7">
        <v>0</v>
      </c>
      <c r="T6807" s="7">
        <v>102.08</v>
      </c>
      <c r="U6807" s="7" t="s">
        <v>51</v>
      </c>
      <c r="V6807" s="7" t="s">
        <v>33</v>
      </c>
      <c r="W6807" s="0" t="s">
        <v>5356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5390</v>
      </c>
      <c r="B6808" s="6" t="s">
        <v>29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1974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102.08</v>
      </c>
      <c r="S6808" s="7">
        <v>0</v>
      </c>
      <c r="T6808" s="7">
        <v>102.08</v>
      </c>
      <c r="U6808" s="7" t="s">
        <v>378</v>
      </c>
      <c r="V6808" s="7" t="s">
        <v>33</v>
      </c>
      <c r="W6808" s="0" t="s">
        <v>5389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5391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1976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102.08</v>
      </c>
      <c r="S6809" s="7">
        <v>0</v>
      </c>
      <c r="T6809" s="7">
        <v>102.08</v>
      </c>
      <c r="U6809" s="7" t="s">
        <v>1977</v>
      </c>
      <c r="V6809" s="7" t="s">
        <v>33</v>
      </c>
      <c r="W6809" s="0" t="s">
        <v>5390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5392</v>
      </c>
      <c r="B6810" s="6" t="s">
        <v>49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1976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102.08</v>
      </c>
      <c r="S6810" s="7">
        <v>0</v>
      </c>
      <c r="T6810" s="7">
        <v>102.08</v>
      </c>
      <c r="U6810" s="7" t="s">
        <v>1979</v>
      </c>
      <c r="V6810" s="7" t="s">
        <v>33</v>
      </c>
      <c r="W6810" s="0" t="s">
        <v>5391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5392</v>
      </c>
      <c r="B6811" s="6" t="s">
        <v>30</v>
      </c>
      <c r="C6811" s="6" t="s">
        <v>30</v>
      </c>
      <c r="D6811" s="6">
        <v>2023</v>
      </c>
      <c r="E6811" s="6">
        <v>1</v>
      </c>
      <c r="F6811" s="6" t="s">
        <v>33</v>
      </c>
      <c r="G6811" s="6" t="s">
        <v>68</v>
      </c>
      <c r="H6811" s="6">
        <v>9</v>
      </c>
      <c r="I6811" s="6">
        <v>0</v>
      </c>
      <c r="J6811" s="10">
        <v>44956</v>
      </c>
      <c r="K6811" s="10" t="s">
        <v>75</v>
      </c>
      <c r="L6811" s="0" t="s">
        <v>2485</v>
      </c>
      <c r="M6811" s="0">
        <v>1344</v>
      </c>
      <c r="N6811" s="0">
        <v>1</v>
      </c>
      <c r="O6811" s="0">
        <v>0</v>
      </c>
      <c r="P6811" s="0" t="s">
        <v>154</v>
      </c>
      <c r="Q6811" s="0">
        <v>0</v>
      </c>
      <c r="R6811" s="7">
        <v>18.56</v>
      </c>
      <c r="S6811" s="7">
        <v>0</v>
      </c>
      <c r="T6811" s="7">
        <v>0</v>
      </c>
      <c r="U6811" s="7" t="s">
        <v>1979</v>
      </c>
      <c r="V6811" s="7" t="s">
        <v>33</v>
      </c>
      <c r="W6811" s="0" t="s">
        <v>5391</v>
      </c>
      <c r="X6811" s="0">
        <v>1</v>
      </c>
      <c r="Y6811" s="0" t="s">
        <v>154</v>
      </c>
      <c r="Z6811" s="7" t="s">
        <v>35</v>
      </c>
      <c r="AA6811" s="7" t="s">
        <v>70</v>
      </c>
      <c r="AB6811" s="0" t="s">
        <v>30</v>
      </c>
    </row>
    <row r="6812">
      <c r="A6812" s="6" t="s">
        <v>5392</v>
      </c>
      <c r="B6812" s="6" t="s">
        <v>30</v>
      </c>
      <c r="C6812" s="6" t="s">
        <v>30</v>
      </c>
      <c r="D6812" s="6">
        <v>2023</v>
      </c>
      <c r="E6812" s="6">
        <v>2</v>
      </c>
      <c r="F6812" s="6" t="s">
        <v>33</v>
      </c>
      <c r="G6812" s="6" t="s">
        <v>68</v>
      </c>
      <c r="H6812" s="6">
        <v>1</v>
      </c>
      <c r="I6812" s="6">
        <v>0</v>
      </c>
      <c r="J6812" s="10">
        <v>44977</v>
      </c>
      <c r="K6812" s="10" t="s">
        <v>80</v>
      </c>
      <c r="L6812" s="0" t="s">
        <v>2486</v>
      </c>
      <c r="M6812" s="0">
        <v>1345</v>
      </c>
      <c r="N6812" s="0">
        <v>1</v>
      </c>
      <c r="O6812" s="0">
        <v>0</v>
      </c>
      <c r="P6812" s="0" t="s">
        <v>154</v>
      </c>
      <c r="Q6812" s="0">
        <v>0</v>
      </c>
      <c r="R6812" s="7">
        <v>18.56</v>
      </c>
      <c r="S6812" s="7">
        <v>0</v>
      </c>
      <c r="T6812" s="7">
        <v>0</v>
      </c>
      <c r="U6812" s="7" t="s">
        <v>1979</v>
      </c>
      <c r="V6812" s="7" t="s">
        <v>33</v>
      </c>
      <c r="W6812" s="0" t="s">
        <v>5391</v>
      </c>
      <c r="X6812" s="0">
        <v>1</v>
      </c>
      <c r="Y6812" s="0" t="s">
        <v>154</v>
      </c>
      <c r="Z6812" s="7" t="s">
        <v>35</v>
      </c>
      <c r="AA6812" s="7" t="s">
        <v>70</v>
      </c>
      <c r="AB6812" s="0" t="s">
        <v>30</v>
      </c>
    </row>
    <row r="6813">
      <c r="A6813" s="6" t="s">
        <v>5392</v>
      </c>
      <c r="B6813" s="6" t="s">
        <v>30</v>
      </c>
      <c r="C6813" s="6" t="s">
        <v>30</v>
      </c>
      <c r="D6813" s="6">
        <v>2023</v>
      </c>
      <c r="E6813" s="6">
        <v>3</v>
      </c>
      <c r="F6813" s="6" t="s">
        <v>33</v>
      </c>
      <c r="G6813" s="6" t="s">
        <v>68</v>
      </c>
      <c r="H6813" s="6">
        <v>4</v>
      </c>
      <c r="I6813" s="6">
        <v>0</v>
      </c>
      <c r="J6813" s="10">
        <v>45016</v>
      </c>
      <c r="K6813" s="10" t="s">
        <v>93</v>
      </c>
      <c r="L6813" s="0" t="s">
        <v>2487</v>
      </c>
      <c r="M6813" s="0">
        <v>1386</v>
      </c>
      <c r="N6813" s="0">
        <v>1</v>
      </c>
      <c r="O6813" s="0">
        <v>0</v>
      </c>
      <c r="P6813" s="0" t="s">
        <v>154</v>
      </c>
      <c r="Q6813" s="0">
        <v>0</v>
      </c>
      <c r="R6813" s="7">
        <v>18.56</v>
      </c>
      <c r="S6813" s="7">
        <v>0</v>
      </c>
      <c r="T6813" s="7">
        <v>0</v>
      </c>
      <c r="U6813" s="7" t="s">
        <v>1979</v>
      </c>
      <c r="V6813" s="7" t="s">
        <v>33</v>
      </c>
      <c r="W6813" s="0" t="s">
        <v>5391</v>
      </c>
      <c r="X6813" s="0">
        <v>1</v>
      </c>
      <c r="Y6813" s="0" t="s">
        <v>154</v>
      </c>
      <c r="Z6813" s="7" t="s">
        <v>35</v>
      </c>
      <c r="AA6813" s="7" t="s">
        <v>70</v>
      </c>
      <c r="AB6813" s="0" t="s">
        <v>30</v>
      </c>
    </row>
    <row r="6814">
      <c r="A6814" s="6" t="s">
        <v>5392</v>
      </c>
      <c r="B6814" s="6" t="s">
        <v>30</v>
      </c>
      <c r="C6814" s="6" t="s">
        <v>30</v>
      </c>
      <c r="D6814" s="6">
        <v>2023</v>
      </c>
      <c r="E6814" s="6">
        <v>5</v>
      </c>
      <c r="F6814" s="6" t="s">
        <v>33</v>
      </c>
      <c r="G6814" s="6" t="s">
        <v>68</v>
      </c>
      <c r="H6814" s="6">
        <v>2</v>
      </c>
      <c r="I6814" s="6">
        <v>0</v>
      </c>
      <c r="J6814" s="10">
        <v>45051</v>
      </c>
      <c r="K6814" s="10" t="s">
        <v>104</v>
      </c>
      <c r="L6814" s="0" t="s">
        <v>2488</v>
      </c>
      <c r="M6814" s="0">
        <v>1492</v>
      </c>
      <c r="N6814" s="0">
        <v>1</v>
      </c>
      <c r="O6814" s="0">
        <v>0</v>
      </c>
      <c r="P6814" s="0" t="s">
        <v>154</v>
      </c>
      <c r="Q6814" s="0">
        <v>0</v>
      </c>
      <c r="R6814" s="7">
        <v>13.92</v>
      </c>
      <c r="S6814" s="7">
        <v>0</v>
      </c>
      <c r="T6814" s="7">
        <v>0</v>
      </c>
      <c r="U6814" s="7" t="s">
        <v>1979</v>
      </c>
      <c r="V6814" s="7" t="s">
        <v>33</v>
      </c>
      <c r="W6814" s="0" t="s">
        <v>5391</v>
      </c>
      <c r="X6814" s="0">
        <v>1</v>
      </c>
      <c r="Y6814" s="0" t="s">
        <v>154</v>
      </c>
      <c r="Z6814" s="7" t="s">
        <v>35</v>
      </c>
      <c r="AA6814" s="7" t="s">
        <v>70</v>
      </c>
      <c r="AB6814" s="0" t="s">
        <v>30</v>
      </c>
    </row>
    <row r="6815">
      <c r="A6815" s="6" t="s">
        <v>5392</v>
      </c>
      <c r="B6815" s="6" t="s">
        <v>30</v>
      </c>
      <c r="C6815" s="6" t="s">
        <v>30</v>
      </c>
      <c r="D6815" s="6">
        <v>2023</v>
      </c>
      <c r="E6815" s="6">
        <v>6</v>
      </c>
      <c r="F6815" s="6" t="s">
        <v>33</v>
      </c>
      <c r="G6815" s="6" t="s">
        <v>68</v>
      </c>
      <c r="H6815" s="6">
        <v>3</v>
      </c>
      <c r="I6815" s="6">
        <v>0</v>
      </c>
      <c r="J6815" s="10">
        <v>45078</v>
      </c>
      <c r="K6815" s="10" t="s">
        <v>114</v>
      </c>
      <c r="L6815" s="0" t="s">
        <v>2489</v>
      </c>
      <c r="M6815" s="0">
        <v>1497</v>
      </c>
      <c r="N6815" s="0">
        <v>1</v>
      </c>
      <c r="O6815" s="0">
        <v>0</v>
      </c>
      <c r="P6815" s="0" t="s">
        <v>154</v>
      </c>
      <c r="Q6815" s="0">
        <v>0</v>
      </c>
      <c r="R6815" s="7">
        <v>9.28</v>
      </c>
      <c r="S6815" s="7">
        <v>0</v>
      </c>
      <c r="T6815" s="7">
        <v>0</v>
      </c>
      <c r="U6815" s="7" t="s">
        <v>1979</v>
      </c>
      <c r="V6815" s="7" t="s">
        <v>33</v>
      </c>
      <c r="W6815" s="0" t="s">
        <v>5391</v>
      </c>
      <c r="X6815" s="0">
        <v>1</v>
      </c>
      <c r="Y6815" s="0" t="s">
        <v>154</v>
      </c>
      <c r="Z6815" s="7" t="s">
        <v>35</v>
      </c>
      <c r="AA6815" s="7" t="s">
        <v>70</v>
      </c>
      <c r="AB6815" s="0" t="s">
        <v>30</v>
      </c>
    </row>
    <row r="6816">
      <c r="A6816" s="6" t="s">
        <v>5392</v>
      </c>
      <c r="B6816" s="6" t="s">
        <v>30</v>
      </c>
      <c r="C6816" s="6" t="s">
        <v>30</v>
      </c>
      <c r="D6816" s="6">
        <v>2023</v>
      </c>
      <c r="E6816" s="6">
        <v>7</v>
      </c>
      <c r="F6816" s="6" t="s">
        <v>33</v>
      </c>
      <c r="G6816" s="6" t="s">
        <v>68</v>
      </c>
      <c r="H6816" s="6">
        <v>9</v>
      </c>
      <c r="I6816" s="6">
        <v>0</v>
      </c>
      <c r="J6816" s="10">
        <v>45131</v>
      </c>
      <c r="K6816" s="10" t="s">
        <v>121</v>
      </c>
      <c r="L6816" s="0" t="s">
        <v>2490</v>
      </c>
      <c r="M6816" s="0">
        <v>1546</v>
      </c>
      <c r="N6816" s="0">
        <v>1</v>
      </c>
      <c r="O6816" s="0">
        <v>0</v>
      </c>
      <c r="P6816" s="0" t="s">
        <v>154</v>
      </c>
      <c r="Q6816" s="0">
        <v>0</v>
      </c>
      <c r="R6816" s="7">
        <v>23.2</v>
      </c>
      <c r="S6816" s="7">
        <v>0</v>
      </c>
      <c r="T6816" s="7">
        <v>0</v>
      </c>
      <c r="U6816" s="7" t="s">
        <v>1979</v>
      </c>
      <c r="V6816" s="7" t="s">
        <v>33</v>
      </c>
      <c r="W6816" s="0" t="s">
        <v>5391</v>
      </c>
      <c r="X6816" s="0">
        <v>1</v>
      </c>
      <c r="Y6816" s="0" t="s">
        <v>154</v>
      </c>
      <c r="Z6816" s="7" t="s">
        <v>35</v>
      </c>
      <c r="AA6816" s="7" t="s">
        <v>70</v>
      </c>
      <c r="AB6816" s="0" t="s">
        <v>30</v>
      </c>
    </row>
    <row r="6817">
      <c r="A6817" s="6" t="s">
        <v>5393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2495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43600</v>
      </c>
      <c r="S6817" s="7">
        <v>0</v>
      </c>
      <c r="T6817" s="7">
        <v>43600</v>
      </c>
      <c r="U6817" s="7" t="s">
        <v>51</v>
      </c>
      <c r="V6817" s="7" t="s">
        <v>33</v>
      </c>
      <c r="W6817" s="0" t="s">
        <v>5356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5394</v>
      </c>
      <c r="B6818" s="6" t="s">
        <v>29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1974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43600</v>
      </c>
      <c r="S6818" s="7">
        <v>0</v>
      </c>
      <c r="T6818" s="7">
        <v>43600</v>
      </c>
      <c r="U6818" s="7" t="s">
        <v>378</v>
      </c>
      <c r="V6818" s="7" t="s">
        <v>33</v>
      </c>
      <c r="W6818" s="0" t="s">
        <v>5393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5395</v>
      </c>
      <c r="B6819" s="6" t="s">
        <v>29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1976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43600</v>
      </c>
      <c r="S6819" s="7">
        <v>0</v>
      </c>
      <c r="T6819" s="7">
        <v>43600</v>
      </c>
      <c r="U6819" s="7" t="s">
        <v>1977</v>
      </c>
      <c r="V6819" s="7" t="s">
        <v>33</v>
      </c>
      <c r="W6819" s="0" t="s">
        <v>5394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5396</v>
      </c>
      <c r="B6820" s="6" t="s">
        <v>49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1976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43600</v>
      </c>
      <c r="S6820" s="7">
        <v>0</v>
      </c>
      <c r="T6820" s="7">
        <v>43600</v>
      </c>
      <c r="U6820" s="7" t="s">
        <v>1979</v>
      </c>
      <c r="V6820" s="7" t="s">
        <v>33</v>
      </c>
      <c r="W6820" s="0" t="s">
        <v>5395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5396</v>
      </c>
      <c r="B6821" s="6" t="s">
        <v>30</v>
      </c>
      <c r="C6821" s="6" t="s">
        <v>30</v>
      </c>
      <c r="D6821" s="6">
        <v>2023</v>
      </c>
      <c r="E6821" s="6">
        <v>5</v>
      </c>
      <c r="F6821" s="6" t="s">
        <v>33</v>
      </c>
      <c r="G6821" s="6" t="s">
        <v>68</v>
      </c>
      <c r="H6821" s="6">
        <v>6</v>
      </c>
      <c r="I6821" s="6">
        <v>0</v>
      </c>
      <c r="J6821" s="10">
        <v>45052</v>
      </c>
      <c r="K6821" s="10" t="s">
        <v>94</v>
      </c>
      <c r="L6821" s="0" t="s">
        <v>3570</v>
      </c>
      <c r="M6821" s="0">
        <v>1541</v>
      </c>
      <c r="N6821" s="0">
        <v>1</v>
      </c>
      <c r="O6821" s="0">
        <v>0</v>
      </c>
      <c r="P6821" s="0" t="s">
        <v>30</v>
      </c>
      <c r="Q6821" s="0">
        <v>0</v>
      </c>
      <c r="R6821" s="7">
        <v>21000</v>
      </c>
      <c r="S6821" s="7">
        <v>0</v>
      </c>
      <c r="T6821" s="7">
        <v>0</v>
      </c>
      <c r="U6821" s="7" t="s">
        <v>1979</v>
      </c>
      <c r="V6821" s="7" t="s">
        <v>33</v>
      </c>
      <c r="W6821" s="0" t="s">
        <v>5395</v>
      </c>
      <c r="X6821" s="0">
        <v>1</v>
      </c>
      <c r="Y6821" s="0" t="s">
        <v>154</v>
      </c>
      <c r="Z6821" s="7" t="s">
        <v>35</v>
      </c>
      <c r="AA6821" s="7" t="s">
        <v>70</v>
      </c>
      <c r="AB6821" s="0" t="s">
        <v>30</v>
      </c>
    </row>
    <row r="6822">
      <c r="A6822" s="6" t="s">
        <v>5396</v>
      </c>
      <c r="B6822" s="6" t="s">
        <v>30</v>
      </c>
      <c r="C6822" s="6" t="s">
        <v>30</v>
      </c>
      <c r="D6822" s="6">
        <v>2023</v>
      </c>
      <c r="E6822" s="6">
        <v>5</v>
      </c>
      <c r="F6822" s="6" t="s">
        <v>33</v>
      </c>
      <c r="G6822" s="6" t="s">
        <v>68</v>
      </c>
      <c r="H6822" s="6">
        <v>8</v>
      </c>
      <c r="I6822" s="6">
        <v>0</v>
      </c>
      <c r="J6822" s="10">
        <v>45052</v>
      </c>
      <c r="K6822" s="10" t="s">
        <v>94</v>
      </c>
      <c r="L6822" s="0" t="s">
        <v>3550</v>
      </c>
      <c r="M6822" s="0">
        <v>1542</v>
      </c>
      <c r="N6822" s="0">
        <v>1</v>
      </c>
      <c r="O6822" s="0">
        <v>0</v>
      </c>
      <c r="P6822" s="0" t="s">
        <v>30</v>
      </c>
      <c r="Q6822" s="0">
        <v>0</v>
      </c>
      <c r="R6822" s="7">
        <v>22600</v>
      </c>
      <c r="S6822" s="7">
        <v>0</v>
      </c>
      <c r="T6822" s="7">
        <v>0</v>
      </c>
      <c r="U6822" s="7" t="s">
        <v>1979</v>
      </c>
      <c r="V6822" s="7" t="s">
        <v>33</v>
      </c>
      <c r="W6822" s="0" t="s">
        <v>5395</v>
      </c>
      <c r="X6822" s="0">
        <v>1</v>
      </c>
      <c r="Y6822" s="0" t="s">
        <v>154</v>
      </c>
      <c r="Z6822" s="7" t="s">
        <v>35</v>
      </c>
      <c r="AA6822" s="7" t="s">
        <v>70</v>
      </c>
      <c r="AB6822" s="0" t="s">
        <v>30</v>
      </c>
    </row>
    <row r="6823">
      <c r="A6823" s="6" t="s">
        <v>5397</v>
      </c>
      <c r="B6823" s="6" t="s">
        <v>29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2503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51</v>
      </c>
      <c r="V6823" s="7" t="s">
        <v>33</v>
      </c>
      <c r="W6823" s="0" t="s">
        <v>5356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5398</v>
      </c>
      <c r="B6824" s="6" t="s">
        <v>29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1974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378</v>
      </c>
      <c r="V6824" s="7" t="s">
        <v>33</v>
      </c>
      <c r="W6824" s="0" t="s">
        <v>5397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5399</v>
      </c>
      <c r="B6825" s="6" t="s">
        <v>29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1976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0</v>
      </c>
      <c r="S6825" s="7">
        <v>0</v>
      </c>
      <c r="T6825" s="7">
        <v>0</v>
      </c>
      <c r="U6825" s="7" t="s">
        <v>1977</v>
      </c>
      <c r="V6825" s="7" t="s">
        <v>33</v>
      </c>
      <c r="W6825" s="0" t="s">
        <v>5398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5400</v>
      </c>
      <c r="B6826" s="6" t="s">
        <v>49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1976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0</v>
      </c>
      <c r="S6826" s="7">
        <v>0</v>
      </c>
      <c r="T6826" s="7">
        <v>0</v>
      </c>
      <c r="U6826" s="7" t="s">
        <v>1979</v>
      </c>
      <c r="V6826" s="7" t="s">
        <v>33</v>
      </c>
      <c r="W6826" s="0" t="s">
        <v>5399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5401</v>
      </c>
      <c r="B6827" s="6" t="s">
        <v>29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2508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0</v>
      </c>
      <c r="S6827" s="7">
        <v>0</v>
      </c>
      <c r="T6827" s="7">
        <v>0</v>
      </c>
      <c r="U6827" s="7" t="s">
        <v>51</v>
      </c>
      <c r="V6827" s="7" t="s">
        <v>33</v>
      </c>
      <c r="W6827" s="0" t="s">
        <v>5356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5402</v>
      </c>
      <c r="B6828" s="6" t="s">
        <v>29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1974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0</v>
      </c>
      <c r="S6828" s="7">
        <v>0</v>
      </c>
      <c r="T6828" s="7">
        <v>0</v>
      </c>
      <c r="U6828" s="7" t="s">
        <v>378</v>
      </c>
      <c r="V6828" s="7" t="s">
        <v>33</v>
      </c>
      <c r="W6828" s="0" t="s">
        <v>5401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5403</v>
      </c>
      <c r="B6829" s="6" t="s">
        <v>29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1976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0</v>
      </c>
      <c r="S6829" s="7">
        <v>0</v>
      </c>
      <c r="T6829" s="7">
        <v>0</v>
      </c>
      <c r="U6829" s="7" t="s">
        <v>1977</v>
      </c>
      <c r="V6829" s="7" t="s">
        <v>33</v>
      </c>
      <c r="W6829" s="0" t="s">
        <v>5402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5404</v>
      </c>
      <c r="B6830" s="6" t="s">
        <v>49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1976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0</v>
      </c>
      <c r="S6830" s="7">
        <v>0</v>
      </c>
      <c r="T6830" s="7">
        <v>0</v>
      </c>
      <c r="U6830" s="7" t="s">
        <v>1979</v>
      </c>
      <c r="V6830" s="7" t="s">
        <v>33</v>
      </c>
      <c r="W6830" s="0" t="s">
        <v>5403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5405</v>
      </c>
      <c r="B6831" s="6" t="s">
        <v>29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2513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16344.4</v>
      </c>
      <c r="S6831" s="7">
        <v>0</v>
      </c>
      <c r="T6831" s="7">
        <v>16344.4</v>
      </c>
      <c r="U6831" s="7" t="s">
        <v>51</v>
      </c>
      <c r="V6831" s="7" t="s">
        <v>33</v>
      </c>
      <c r="W6831" s="0" t="s">
        <v>5356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5406</v>
      </c>
      <c r="B6832" s="6" t="s">
        <v>29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1974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16344.4</v>
      </c>
      <c r="S6832" s="7">
        <v>0</v>
      </c>
      <c r="T6832" s="7">
        <v>16344.4</v>
      </c>
      <c r="U6832" s="7" t="s">
        <v>378</v>
      </c>
      <c r="V6832" s="7" t="s">
        <v>33</v>
      </c>
      <c r="W6832" s="0" t="s">
        <v>5405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5407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1976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16344.4</v>
      </c>
      <c r="S6833" s="7">
        <v>0</v>
      </c>
      <c r="T6833" s="7">
        <v>16344.4</v>
      </c>
      <c r="U6833" s="7" t="s">
        <v>1977</v>
      </c>
      <c r="V6833" s="7" t="s">
        <v>33</v>
      </c>
      <c r="W6833" s="0" t="s">
        <v>5406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5408</v>
      </c>
      <c r="B6834" s="6" t="s">
        <v>49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1976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16344.4</v>
      </c>
      <c r="S6834" s="7">
        <v>0</v>
      </c>
      <c r="T6834" s="7">
        <v>16344.4</v>
      </c>
      <c r="U6834" s="7" t="s">
        <v>1979</v>
      </c>
      <c r="V6834" s="7" t="s">
        <v>33</v>
      </c>
      <c r="W6834" s="0" t="s">
        <v>5407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5408</v>
      </c>
      <c r="B6835" s="6" t="s">
        <v>30</v>
      </c>
      <c r="C6835" s="6" t="s">
        <v>30</v>
      </c>
      <c r="D6835" s="6">
        <v>2023</v>
      </c>
      <c r="E6835" s="6">
        <v>5</v>
      </c>
      <c r="F6835" s="6" t="s">
        <v>33</v>
      </c>
      <c r="G6835" s="6" t="s">
        <v>68</v>
      </c>
      <c r="H6835" s="6">
        <v>1</v>
      </c>
      <c r="I6835" s="6">
        <v>0</v>
      </c>
      <c r="J6835" s="10">
        <v>45049</v>
      </c>
      <c r="K6835" s="10" t="s">
        <v>103</v>
      </c>
      <c r="L6835" s="0" t="s">
        <v>3784</v>
      </c>
      <c r="M6835" s="0">
        <v>1341</v>
      </c>
      <c r="N6835" s="0">
        <v>1</v>
      </c>
      <c r="O6835" s="0">
        <v>0</v>
      </c>
      <c r="P6835" s="0" t="s">
        <v>30</v>
      </c>
      <c r="Q6835" s="0">
        <v>0</v>
      </c>
      <c r="R6835" s="7">
        <v>6670</v>
      </c>
      <c r="S6835" s="7">
        <v>0</v>
      </c>
      <c r="T6835" s="7">
        <v>0</v>
      </c>
      <c r="U6835" s="7" t="s">
        <v>1979</v>
      </c>
      <c r="V6835" s="7" t="s">
        <v>33</v>
      </c>
      <c r="W6835" s="0" t="s">
        <v>5407</v>
      </c>
      <c r="X6835" s="0">
        <v>1</v>
      </c>
      <c r="Y6835" s="0" t="s">
        <v>154</v>
      </c>
      <c r="Z6835" s="7" t="s">
        <v>35</v>
      </c>
      <c r="AA6835" s="7" t="s">
        <v>70</v>
      </c>
      <c r="AB6835" s="0" t="s">
        <v>30</v>
      </c>
    </row>
    <row r="6836">
      <c r="A6836" s="6" t="s">
        <v>5408</v>
      </c>
      <c r="B6836" s="6" t="s">
        <v>30</v>
      </c>
      <c r="C6836" s="6" t="s">
        <v>30</v>
      </c>
      <c r="D6836" s="6">
        <v>2023</v>
      </c>
      <c r="E6836" s="6">
        <v>7</v>
      </c>
      <c r="F6836" s="6" t="s">
        <v>33</v>
      </c>
      <c r="G6836" s="6" t="s">
        <v>68</v>
      </c>
      <c r="H6836" s="6">
        <v>7</v>
      </c>
      <c r="I6836" s="6">
        <v>0</v>
      </c>
      <c r="J6836" s="10">
        <v>45128</v>
      </c>
      <c r="K6836" s="10" t="s">
        <v>87</v>
      </c>
      <c r="L6836" s="0" t="s">
        <v>3593</v>
      </c>
      <c r="M6836" s="0">
        <v>1363</v>
      </c>
      <c r="N6836" s="0">
        <v>1</v>
      </c>
      <c r="O6836" s="0">
        <v>0</v>
      </c>
      <c r="P6836" s="0" t="s">
        <v>30</v>
      </c>
      <c r="Q6836" s="0">
        <v>0</v>
      </c>
      <c r="R6836" s="7">
        <v>9674.4</v>
      </c>
      <c r="S6836" s="7">
        <v>0</v>
      </c>
      <c r="T6836" s="7">
        <v>0</v>
      </c>
      <c r="U6836" s="7" t="s">
        <v>1979</v>
      </c>
      <c r="V6836" s="7" t="s">
        <v>33</v>
      </c>
      <c r="W6836" s="0" t="s">
        <v>5407</v>
      </c>
      <c r="X6836" s="0">
        <v>1</v>
      </c>
      <c r="Y6836" s="0" t="s">
        <v>154</v>
      </c>
      <c r="Z6836" s="7" t="s">
        <v>35</v>
      </c>
      <c r="AA6836" s="7" t="s">
        <v>70</v>
      </c>
      <c r="AB6836" s="0" t="s">
        <v>30</v>
      </c>
    </row>
    <row r="6837">
      <c r="A6837" s="6" t="s">
        <v>5409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2526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51</v>
      </c>
      <c r="V6837" s="7" t="s">
        <v>33</v>
      </c>
      <c r="W6837" s="0" t="s">
        <v>5356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5410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1974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378</v>
      </c>
      <c r="V6838" s="7" t="s">
        <v>33</v>
      </c>
      <c r="W6838" s="0" t="s">
        <v>5409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5411</v>
      </c>
      <c r="B6839" s="6" t="s">
        <v>29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1976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1977</v>
      </c>
      <c r="V6839" s="7" t="s">
        <v>33</v>
      </c>
      <c r="W6839" s="0" t="s">
        <v>5410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5412</v>
      </c>
      <c r="B6840" s="6" t="s">
        <v>49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1976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0</v>
      </c>
      <c r="S6840" s="7">
        <v>0</v>
      </c>
      <c r="T6840" s="7">
        <v>0</v>
      </c>
      <c r="U6840" s="7" t="s">
        <v>1979</v>
      </c>
      <c r="V6840" s="7" t="s">
        <v>33</v>
      </c>
      <c r="W6840" s="0" t="s">
        <v>5411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5413</v>
      </c>
      <c r="B6841" s="6" t="s">
        <v>29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2534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3112</v>
      </c>
      <c r="S6841" s="7">
        <v>0</v>
      </c>
      <c r="T6841" s="7">
        <v>3112</v>
      </c>
      <c r="U6841" s="7" t="s">
        <v>51</v>
      </c>
      <c r="V6841" s="7" t="s">
        <v>33</v>
      </c>
      <c r="W6841" s="0" t="s">
        <v>5356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5414</v>
      </c>
      <c r="B6842" s="6" t="s">
        <v>29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1974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3112</v>
      </c>
      <c r="S6842" s="7">
        <v>0</v>
      </c>
      <c r="T6842" s="7">
        <v>3112</v>
      </c>
      <c r="U6842" s="7" t="s">
        <v>378</v>
      </c>
      <c r="V6842" s="7" t="s">
        <v>33</v>
      </c>
      <c r="W6842" s="0" t="s">
        <v>5413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5415</v>
      </c>
      <c r="B6843" s="6" t="s">
        <v>29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1976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3112</v>
      </c>
      <c r="S6843" s="7">
        <v>0</v>
      </c>
      <c r="T6843" s="7">
        <v>3112</v>
      </c>
      <c r="U6843" s="7" t="s">
        <v>1977</v>
      </c>
      <c r="V6843" s="7" t="s">
        <v>33</v>
      </c>
      <c r="W6843" s="0" t="s">
        <v>5414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5416</v>
      </c>
      <c r="B6844" s="6" t="s">
        <v>49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1976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3112</v>
      </c>
      <c r="S6844" s="7">
        <v>0</v>
      </c>
      <c r="T6844" s="7">
        <v>3112</v>
      </c>
      <c r="U6844" s="7" t="s">
        <v>1979</v>
      </c>
      <c r="V6844" s="7" t="s">
        <v>33</v>
      </c>
      <c r="W6844" s="0" t="s">
        <v>5415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5416</v>
      </c>
      <c r="B6845" s="6" t="s">
        <v>30</v>
      </c>
      <c r="C6845" s="6" t="s">
        <v>30</v>
      </c>
      <c r="D6845" s="6">
        <v>2023</v>
      </c>
      <c r="E6845" s="6">
        <v>5</v>
      </c>
      <c r="F6845" s="6" t="s">
        <v>108</v>
      </c>
      <c r="G6845" s="6" t="s">
        <v>109</v>
      </c>
      <c r="H6845" s="6">
        <v>1</v>
      </c>
      <c r="I6845" s="6">
        <v>12</v>
      </c>
      <c r="J6845" s="10">
        <v>45064</v>
      </c>
      <c r="K6845" s="10" t="s">
        <v>110</v>
      </c>
      <c r="L6845" s="0" t="s">
        <v>4516</v>
      </c>
      <c r="M6845" s="0">
        <v>1495</v>
      </c>
      <c r="N6845" s="0">
        <v>1</v>
      </c>
      <c r="O6845" s="0">
        <v>0</v>
      </c>
      <c r="P6845" s="0" t="s">
        <v>154</v>
      </c>
      <c r="Q6845" s="0">
        <v>0</v>
      </c>
      <c r="R6845" s="7">
        <v>3112</v>
      </c>
      <c r="S6845" s="7">
        <v>0</v>
      </c>
      <c r="T6845" s="7">
        <v>0</v>
      </c>
      <c r="U6845" s="7" t="s">
        <v>1979</v>
      </c>
      <c r="V6845" s="7" t="s">
        <v>33</v>
      </c>
      <c r="W6845" s="0" t="s">
        <v>5415</v>
      </c>
      <c r="X6845" s="0">
        <v>1</v>
      </c>
      <c r="Y6845" s="0" t="s">
        <v>154</v>
      </c>
      <c r="Z6845" s="7" t="s">
        <v>35</v>
      </c>
      <c r="AA6845" s="7" t="s">
        <v>70</v>
      </c>
      <c r="AB6845" s="0" t="s">
        <v>30</v>
      </c>
    </row>
    <row r="6846">
      <c r="A6846" s="6" t="s">
        <v>5417</v>
      </c>
      <c r="B6846" s="6" t="s">
        <v>29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2543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51</v>
      </c>
      <c r="V6846" s="7" t="s">
        <v>33</v>
      </c>
      <c r="W6846" s="0" t="s">
        <v>5356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5418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1974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0</v>
      </c>
      <c r="S6847" s="7">
        <v>0</v>
      </c>
      <c r="T6847" s="7">
        <v>0</v>
      </c>
      <c r="U6847" s="7" t="s">
        <v>378</v>
      </c>
      <c r="V6847" s="7" t="s">
        <v>33</v>
      </c>
      <c r="W6847" s="0" t="s">
        <v>5417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5419</v>
      </c>
      <c r="B6848" s="6" t="s">
        <v>29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1976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0</v>
      </c>
      <c r="S6848" s="7">
        <v>0</v>
      </c>
      <c r="T6848" s="7">
        <v>0</v>
      </c>
      <c r="U6848" s="7" t="s">
        <v>1977</v>
      </c>
      <c r="V6848" s="7" t="s">
        <v>33</v>
      </c>
      <c r="W6848" s="0" t="s">
        <v>5418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5420</v>
      </c>
      <c r="B6849" s="6" t="s">
        <v>49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1976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1979</v>
      </c>
      <c r="V6849" s="7" t="s">
        <v>33</v>
      </c>
      <c r="W6849" s="0" t="s">
        <v>5419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5421</v>
      </c>
      <c r="B6850" s="6" t="s">
        <v>29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2557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234099.06</v>
      </c>
      <c r="S6850" s="7">
        <v>0</v>
      </c>
      <c r="T6850" s="7">
        <v>234099.06</v>
      </c>
      <c r="U6850" s="7" t="s">
        <v>51</v>
      </c>
      <c r="V6850" s="7" t="s">
        <v>33</v>
      </c>
      <c r="W6850" s="0" t="s">
        <v>5356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5422</v>
      </c>
      <c r="B6851" s="6" t="s">
        <v>29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1974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234099.06</v>
      </c>
      <c r="S6851" s="7">
        <v>0</v>
      </c>
      <c r="T6851" s="7">
        <v>234099.06</v>
      </c>
      <c r="U6851" s="7" t="s">
        <v>378</v>
      </c>
      <c r="V6851" s="7" t="s">
        <v>33</v>
      </c>
      <c r="W6851" s="0" t="s">
        <v>5421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5423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1976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234099.06</v>
      </c>
      <c r="S6852" s="7">
        <v>0</v>
      </c>
      <c r="T6852" s="7">
        <v>234099.06</v>
      </c>
      <c r="U6852" s="7" t="s">
        <v>1977</v>
      </c>
      <c r="V6852" s="7" t="s">
        <v>33</v>
      </c>
      <c r="W6852" s="0" t="s">
        <v>5422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5424</v>
      </c>
      <c r="B6853" s="6" t="s">
        <v>49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1976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234099.06</v>
      </c>
      <c r="S6853" s="7">
        <v>0</v>
      </c>
      <c r="T6853" s="7">
        <v>234099.06</v>
      </c>
      <c r="U6853" s="7" t="s">
        <v>1979</v>
      </c>
      <c r="V6853" s="7" t="s">
        <v>33</v>
      </c>
      <c r="W6853" s="0" t="s">
        <v>5423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5424</v>
      </c>
      <c r="B6854" s="6" t="s">
        <v>30</v>
      </c>
      <c r="C6854" s="6" t="s">
        <v>30</v>
      </c>
      <c r="D6854" s="6">
        <v>2023</v>
      </c>
      <c r="E6854" s="6">
        <v>3</v>
      </c>
      <c r="F6854" s="6" t="s">
        <v>33</v>
      </c>
      <c r="G6854" s="6" t="s">
        <v>68</v>
      </c>
      <c r="H6854" s="6">
        <v>7</v>
      </c>
      <c r="I6854" s="6">
        <v>0</v>
      </c>
      <c r="J6854" s="10">
        <v>45009</v>
      </c>
      <c r="K6854" s="10" t="s">
        <v>94</v>
      </c>
      <c r="L6854" s="0" t="s">
        <v>3893</v>
      </c>
      <c r="M6854" s="0">
        <v>1439</v>
      </c>
      <c r="N6854" s="0">
        <v>1</v>
      </c>
      <c r="O6854" s="0">
        <v>0</v>
      </c>
      <c r="P6854" s="0" t="s">
        <v>30</v>
      </c>
      <c r="Q6854" s="0">
        <v>0</v>
      </c>
      <c r="R6854" s="7">
        <v>11699.99</v>
      </c>
      <c r="S6854" s="7">
        <v>0</v>
      </c>
      <c r="T6854" s="7">
        <v>0</v>
      </c>
      <c r="U6854" s="7" t="s">
        <v>1979</v>
      </c>
      <c r="V6854" s="7" t="s">
        <v>33</v>
      </c>
      <c r="W6854" s="0" t="s">
        <v>5423</v>
      </c>
      <c r="X6854" s="0">
        <v>1</v>
      </c>
      <c r="Y6854" s="0" t="s">
        <v>154</v>
      </c>
      <c r="Z6854" s="7" t="s">
        <v>35</v>
      </c>
      <c r="AA6854" s="7" t="s">
        <v>70</v>
      </c>
      <c r="AB6854" s="0" t="s">
        <v>30</v>
      </c>
    </row>
    <row r="6855">
      <c r="A6855" s="6" t="s">
        <v>5424</v>
      </c>
      <c r="B6855" s="6" t="s">
        <v>30</v>
      </c>
      <c r="C6855" s="6" t="s">
        <v>30</v>
      </c>
      <c r="D6855" s="6">
        <v>2023</v>
      </c>
      <c r="E6855" s="6">
        <v>3</v>
      </c>
      <c r="F6855" s="6" t="s">
        <v>33</v>
      </c>
      <c r="G6855" s="6" t="s">
        <v>68</v>
      </c>
      <c r="H6855" s="6">
        <v>8</v>
      </c>
      <c r="I6855" s="6">
        <v>0</v>
      </c>
      <c r="J6855" s="10">
        <v>45009</v>
      </c>
      <c r="K6855" s="10" t="s">
        <v>94</v>
      </c>
      <c r="L6855" s="0" t="s">
        <v>3895</v>
      </c>
      <c r="M6855" s="0">
        <v>1440</v>
      </c>
      <c r="N6855" s="0">
        <v>1</v>
      </c>
      <c r="O6855" s="0">
        <v>0</v>
      </c>
      <c r="P6855" s="0" t="s">
        <v>30</v>
      </c>
      <c r="Q6855" s="0">
        <v>0</v>
      </c>
      <c r="R6855" s="7">
        <v>35955</v>
      </c>
      <c r="S6855" s="7">
        <v>0</v>
      </c>
      <c r="T6855" s="7">
        <v>0</v>
      </c>
      <c r="U6855" s="7" t="s">
        <v>1979</v>
      </c>
      <c r="V6855" s="7" t="s">
        <v>33</v>
      </c>
      <c r="W6855" s="0" t="s">
        <v>5423</v>
      </c>
      <c r="X6855" s="0">
        <v>1</v>
      </c>
      <c r="Y6855" s="0" t="s">
        <v>154</v>
      </c>
      <c r="Z6855" s="7" t="s">
        <v>35</v>
      </c>
      <c r="AA6855" s="7" t="s">
        <v>70</v>
      </c>
      <c r="AB6855" s="0" t="s">
        <v>30</v>
      </c>
    </row>
    <row r="6856">
      <c r="A6856" s="6" t="s">
        <v>5424</v>
      </c>
      <c r="B6856" s="6" t="s">
        <v>30</v>
      </c>
      <c r="C6856" s="6" t="s">
        <v>30</v>
      </c>
      <c r="D6856" s="6">
        <v>2023</v>
      </c>
      <c r="E6856" s="6">
        <v>3</v>
      </c>
      <c r="F6856" s="6" t="s">
        <v>33</v>
      </c>
      <c r="G6856" s="6" t="s">
        <v>68</v>
      </c>
      <c r="H6856" s="6">
        <v>9</v>
      </c>
      <c r="I6856" s="6">
        <v>0</v>
      </c>
      <c r="J6856" s="10">
        <v>45009</v>
      </c>
      <c r="K6856" s="10" t="s">
        <v>94</v>
      </c>
      <c r="L6856" s="0" t="s">
        <v>3895</v>
      </c>
      <c r="M6856" s="0">
        <v>1440</v>
      </c>
      <c r="N6856" s="0">
        <v>1</v>
      </c>
      <c r="O6856" s="0">
        <v>0</v>
      </c>
      <c r="P6856" s="0" t="s">
        <v>30</v>
      </c>
      <c r="Q6856" s="0">
        <v>0</v>
      </c>
      <c r="R6856" s="7">
        <v>0.01</v>
      </c>
      <c r="S6856" s="7">
        <v>0</v>
      </c>
      <c r="T6856" s="7">
        <v>0</v>
      </c>
      <c r="U6856" s="7" t="s">
        <v>1979</v>
      </c>
      <c r="V6856" s="7" t="s">
        <v>33</v>
      </c>
      <c r="W6856" s="0" t="s">
        <v>5423</v>
      </c>
      <c r="X6856" s="0">
        <v>1</v>
      </c>
      <c r="Y6856" s="0" t="s">
        <v>154</v>
      </c>
      <c r="Z6856" s="7" t="s">
        <v>35</v>
      </c>
      <c r="AA6856" s="7" t="s">
        <v>70</v>
      </c>
      <c r="AB6856" s="0" t="s">
        <v>30</v>
      </c>
    </row>
    <row r="6857">
      <c r="A6857" s="6" t="s">
        <v>5424</v>
      </c>
      <c r="B6857" s="6" t="s">
        <v>30</v>
      </c>
      <c r="C6857" s="6" t="s">
        <v>30</v>
      </c>
      <c r="D6857" s="6">
        <v>2023</v>
      </c>
      <c r="E6857" s="6">
        <v>3</v>
      </c>
      <c r="F6857" s="6" t="s">
        <v>33</v>
      </c>
      <c r="G6857" s="6" t="s">
        <v>68</v>
      </c>
      <c r="H6857" s="6">
        <v>9</v>
      </c>
      <c r="I6857" s="6">
        <v>0</v>
      </c>
      <c r="J6857" s="10">
        <v>45009</v>
      </c>
      <c r="K6857" s="10" t="s">
        <v>94</v>
      </c>
      <c r="L6857" s="0" t="s">
        <v>3897</v>
      </c>
      <c r="M6857" s="0">
        <v>1441</v>
      </c>
      <c r="N6857" s="0">
        <v>1</v>
      </c>
      <c r="O6857" s="0">
        <v>0</v>
      </c>
      <c r="P6857" s="0" t="s">
        <v>30</v>
      </c>
      <c r="Q6857" s="0">
        <v>0</v>
      </c>
      <c r="R6857" s="7">
        <v>11984.99</v>
      </c>
      <c r="S6857" s="7">
        <v>0</v>
      </c>
      <c r="T6857" s="7">
        <v>0</v>
      </c>
      <c r="U6857" s="7" t="s">
        <v>1979</v>
      </c>
      <c r="V6857" s="7" t="s">
        <v>33</v>
      </c>
      <c r="W6857" s="0" t="s">
        <v>5423</v>
      </c>
      <c r="X6857" s="0">
        <v>1</v>
      </c>
      <c r="Y6857" s="0" t="s">
        <v>154</v>
      </c>
      <c r="Z6857" s="7" t="s">
        <v>35</v>
      </c>
      <c r="AA6857" s="7" t="s">
        <v>70</v>
      </c>
      <c r="AB6857" s="0" t="s">
        <v>30</v>
      </c>
    </row>
    <row r="6858">
      <c r="A6858" s="6" t="s">
        <v>5424</v>
      </c>
      <c r="B6858" s="6" t="s">
        <v>30</v>
      </c>
      <c r="C6858" s="6" t="s">
        <v>30</v>
      </c>
      <c r="D6858" s="6">
        <v>2023</v>
      </c>
      <c r="E6858" s="6">
        <v>3</v>
      </c>
      <c r="F6858" s="6" t="s">
        <v>33</v>
      </c>
      <c r="G6858" s="6" t="s">
        <v>68</v>
      </c>
      <c r="H6858" s="6">
        <v>10</v>
      </c>
      <c r="I6858" s="6">
        <v>0</v>
      </c>
      <c r="J6858" s="10">
        <v>45011</v>
      </c>
      <c r="K6858" s="10" t="s">
        <v>94</v>
      </c>
      <c r="L6858" s="0" t="s">
        <v>3889</v>
      </c>
      <c r="M6858" s="0">
        <v>1348</v>
      </c>
      <c r="N6858" s="0">
        <v>1</v>
      </c>
      <c r="O6858" s="0">
        <v>0</v>
      </c>
      <c r="P6858" s="0" t="s">
        <v>30</v>
      </c>
      <c r="Q6858" s="0">
        <v>0</v>
      </c>
      <c r="R6858" s="7">
        <v>20649.97</v>
      </c>
      <c r="S6858" s="7">
        <v>0</v>
      </c>
      <c r="T6858" s="7">
        <v>0</v>
      </c>
      <c r="U6858" s="7" t="s">
        <v>1979</v>
      </c>
      <c r="V6858" s="7" t="s">
        <v>33</v>
      </c>
      <c r="W6858" s="0" t="s">
        <v>5423</v>
      </c>
      <c r="X6858" s="0">
        <v>1</v>
      </c>
      <c r="Y6858" s="0" t="s">
        <v>154</v>
      </c>
      <c r="Z6858" s="7" t="s">
        <v>35</v>
      </c>
      <c r="AA6858" s="7" t="s">
        <v>70</v>
      </c>
      <c r="AB6858" s="0" t="s">
        <v>30</v>
      </c>
    </row>
    <row r="6859">
      <c r="A6859" s="6" t="s">
        <v>5424</v>
      </c>
      <c r="B6859" s="6" t="s">
        <v>30</v>
      </c>
      <c r="C6859" s="6" t="s">
        <v>30</v>
      </c>
      <c r="D6859" s="6">
        <v>2023</v>
      </c>
      <c r="E6859" s="6">
        <v>3</v>
      </c>
      <c r="F6859" s="6" t="s">
        <v>33</v>
      </c>
      <c r="G6859" s="6" t="s">
        <v>68</v>
      </c>
      <c r="H6859" s="6">
        <v>11</v>
      </c>
      <c r="I6859" s="6">
        <v>0</v>
      </c>
      <c r="J6859" s="10">
        <v>45011</v>
      </c>
      <c r="K6859" s="10" t="s">
        <v>94</v>
      </c>
      <c r="L6859" s="0" t="s">
        <v>3891</v>
      </c>
      <c r="M6859" s="0">
        <v>1349</v>
      </c>
      <c r="N6859" s="0">
        <v>1</v>
      </c>
      <c r="O6859" s="0">
        <v>0</v>
      </c>
      <c r="P6859" s="0" t="s">
        <v>30</v>
      </c>
      <c r="Q6859" s="0">
        <v>0</v>
      </c>
      <c r="R6859" s="7">
        <v>29499.96</v>
      </c>
      <c r="S6859" s="7">
        <v>0</v>
      </c>
      <c r="T6859" s="7">
        <v>0</v>
      </c>
      <c r="U6859" s="7" t="s">
        <v>1979</v>
      </c>
      <c r="V6859" s="7" t="s">
        <v>33</v>
      </c>
      <c r="W6859" s="0" t="s">
        <v>5423</v>
      </c>
      <c r="X6859" s="0">
        <v>1</v>
      </c>
      <c r="Y6859" s="0" t="s">
        <v>154</v>
      </c>
      <c r="Z6859" s="7" t="s">
        <v>35</v>
      </c>
      <c r="AA6859" s="7" t="s">
        <v>70</v>
      </c>
      <c r="AB6859" s="0" t="s">
        <v>30</v>
      </c>
    </row>
    <row r="6860">
      <c r="A6860" s="6" t="s">
        <v>5424</v>
      </c>
      <c r="B6860" s="6" t="s">
        <v>30</v>
      </c>
      <c r="C6860" s="6" t="s">
        <v>30</v>
      </c>
      <c r="D6860" s="6">
        <v>2023</v>
      </c>
      <c r="E6860" s="6">
        <v>3</v>
      </c>
      <c r="F6860" s="6" t="s">
        <v>33</v>
      </c>
      <c r="G6860" s="6" t="s">
        <v>68</v>
      </c>
      <c r="H6860" s="6">
        <v>16</v>
      </c>
      <c r="I6860" s="6">
        <v>0</v>
      </c>
      <c r="J6860" s="10">
        <v>45016</v>
      </c>
      <c r="K6860" s="10" t="s">
        <v>1561</v>
      </c>
      <c r="L6860" s="0" t="s">
        <v>1562</v>
      </c>
      <c r="M6860" s="0">
        <v>1451</v>
      </c>
      <c r="N6860" s="0">
        <v>1</v>
      </c>
      <c r="O6860" s="0">
        <v>0</v>
      </c>
      <c r="P6860" s="0" t="s">
        <v>154</v>
      </c>
      <c r="Q6860" s="0">
        <v>0</v>
      </c>
      <c r="R6860" s="7">
        <v>33890.25</v>
      </c>
      <c r="S6860" s="7">
        <v>0</v>
      </c>
      <c r="T6860" s="7">
        <v>0</v>
      </c>
      <c r="U6860" s="7" t="s">
        <v>1979</v>
      </c>
      <c r="V6860" s="7" t="s">
        <v>33</v>
      </c>
      <c r="W6860" s="0" t="s">
        <v>5423</v>
      </c>
      <c r="X6860" s="0">
        <v>1</v>
      </c>
      <c r="Y6860" s="0" t="s">
        <v>154</v>
      </c>
      <c r="Z6860" s="7" t="s">
        <v>35</v>
      </c>
      <c r="AA6860" s="7" t="s">
        <v>70</v>
      </c>
      <c r="AB6860" s="0" t="s">
        <v>30</v>
      </c>
    </row>
    <row r="6861">
      <c r="A6861" s="6" t="s">
        <v>5424</v>
      </c>
      <c r="B6861" s="6" t="s">
        <v>30</v>
      </c>
      <c r="C6861" s="6" t="s">
        <v>30</v>
      </c>
      <c r="D6861" s="6">
        <v>2023</v>
      </c>
      <c r="E6861" s="6">
        <v>4</v>
      </c>
      <c r="F6861" s="6" t="s">
        <v>33</v>
      </c>
      <c r="G6861" s="6" t="s">
        <v>68</v>
      </c>
      <c r="H6861" s="6">
        <v>2</v>
      </c>
      <c r="I6861" s="6">
        <v>0</v>
      </c>
      <c r="J6861" s="10">
        <v>45021</v>
      </c>
      <c r="K6861" s="10" t="s">
        <v>94</v>
      </c>
      <c r="L6861" s="0" t="s">
        <v>3911</v>
      </c>
      <c r="M6861" s="0">
        <v>1489</v>
      </c>
      <c r="N6861" s="0">
        <v>1</v>
      </c>
      <c r="O6861" s="0">
        <v>0</v>
      </c>
      <c r="P6861" s="0" t="s">
        <v>30</v>
      </c>
      <c r="Q6861" s="0">
        <v>0</v>
      </c>
      <c r="R6861" s="7">
        <v>10037.03</v>
      </c>
      <c r="S6861" s="7">
        <v>0</v>
      </c>
      <c r="T6861" s="7">
        <v>0</v>
      </c>
      <c r="U6861" s="7" t="s">
        <v>1979</v>
      </c>
      <c r="V6861" s="7" t="s">
        <v>33</v>
      </c>
      <c r="W6861" s="0" t="s">
        <v>5423</v>
      </c>
      <c r="X6861" s="0">
        <v>1</v>
      </c>
      <c r="Y6861" s="0" t="s">
        <v>154</v>
      </c>
      <c r="Z6861" s="7" t="s">
        <v>35</v>
      </c>
      <c r="AA6861" s="7" t="s">
        <v>70</v>
      </c>
      <c r="AB6861" s="0" t="s">
        <v>30</v>
      </c>
    </row>
    <row r="6862">
      <c r="A6862" s="6" t="s">
        <v>5424</v>
      </c>
      <c r="B6862" s="6" t="s">
        <v>30</v>
      </c>
      <c r="C6862" s="6" t="s">
        <v>30</v>
      </c>
      <c r="D6862" s="6">
        <v>2023</v>
      </c>
      <c r="E6862" s="6">
        <v>4</v>
      </c>
      <c r="F6862" s="6" t="s">
        <v>33</v>
      </c>
      <c r="G6862" s="6" t="s">
        <v>68</v>
      </c>
      <c r="H6862" s="6">
        <v>3</v>
      </c>
      <c r="I6862" s="6">
        <v>0</v>
      </c>
      <c r="J6862" s="10">
        <v>45021</v>
      </c>
      <c r="K6862" s="10" t="s">
        <v>94</v>
      </c>
      <c r="L6862" s="0" t="s">
        <v>3912</v>
      </c>
      <c r="M6862" s="0">
        <v>1490</v>
      </c>
      <c r="N6862" s="0">
        <v>1</v>
      </c>
      <c r="O6862" s="0">
        <v>0</v>
      </c>
      <c r="P6862" s="0" t="s">
        <v>30</v>
      </c>
      <c r="Q6862" s="0">
        <v>0</v>
      </c>
      <c r="R6862" s="7">
        <v>28360.86</v>
      </c>
      <c r="S6862" s="7">
        <v>0</v>
      </c>
      <c r="T6862" s="7">
        <v>0</v>
      </c>
      <c r="U6862" s="7" t="s">
        <v>1979</v>
      </c>
      <c r="V6862" s="7" t="s">
        <v>33</v>
      </c>
      <c r="W6862" s="0" t="s">
        <v>5423</v>
      </c>
      <c r="X6862" s="0">
        <v>1</v>
      </c>
      <c r="Y6862" s="0" t="s">
        <v>154</v>
      </c>
      <c r="Z6862" s="7" t="s">
        <v>35</v>
      </c>
      <c r="AA6862" s="7" t="s">
        <v>70</v>
      </c>
      <c r="AB6862" s="0" t="s">
        <v>30</v>
      </c>
    </row>
    <row r="6863">
      <c r="A6863" s="6" t="s">
        <v>5424</v>
      </c>
      <c r="B6863" s="6" t="s">
        <v>30</v>
      </c>
      <c r="C6863" s="6" t="s">
        <v>30</v>
      </c>
      <c r="D6863" s="6">
        <v>2023</v>
      </c>
      <c r="E6863" s="6">
        <v>4</v>
      </c>
      <c r="F6863" s="6" t="s">
        <v>33</v>
      </c>
      <c r="G6863" s="6" t="s">
        <v>68</v>
      </c>
      <c r="H6863" s="6">
        <v>4</v>
      </c>
      <c r="I6863" s="6">
        <v>0</v>
      </c>
      <c r="J6863" s="10">
        <v>45021</v>
      </c>
      <c r="K6863" s="10" t="s">
        <v>94</v>
      </c>
      <c r="L6863" s="0" t="s">
        <v>3913</v>
      </c>
      <c r="M6863" s="0">
        <v>1491</v>
      </c>
      <c r="N6863" s="0">
        <v>1</v>
      </c>
      <c r="O6863" s="0">
        <v>0</v>
      </c>
      <c r="P6863" s="0" t="s">
        <v>30</v>
      </c>
      <c r="Q6863" s="0">
        <v>0</v>
      </c>
      <c r="R6863" s="7">
        <v>27481</v>
      </c>
      <c r="S6863" s="7">
        <v>0</v>
      </c>
      <c r="T6863" s="7">
        <v>0</v>
      </c>
      <c r="U6863" s="7" t="s">
        <v>1979</v>
      </c>
      <c r="V6863" s="7" t="s">
        <v>33</v>
      </c>
      <c r="W6863" s="0" t="s">
        <v>5423</v>
      </c>
      <c r="X6863" s="0">
        <v>1</v>
      </c>
      <c r="Y6863" s="0" t="s">
        <v>154</v>
      </c>
      <c r="Z6863" s="7" t="s">
        <v>35</v>
      </c>
      <c r="AA6863" s="7" t="s">
        <v>70</v>
      </c>
      <c r="AB6863" s="0" t="s">
        <v>30</v>
      </c>
    </row>
    <row r="6864">
      <c r="A6864" s="6" t="s">
        <v>5424</v>
      </c>
      <c r="B6864" s="6" t="s">
        <v>30</v>
      </c>
      <c r="C6864" s="6" t="s">
        <v>30</v>
      </c>
      <c r="D6864" s="6">
        <v>2023</v>
      </c>
      <c r="E6864" s="6">
        <v>5</v>
      </c>
      <c r="F6864" s="6" t="s">
        <v>33</v>
      </c>
      <c r="G6864" s="6" t="s">
        <v>68</v>
      </c>
      <c r="H6864" s="6">
        <v>6</v>
      </c>
      <c r="I6864" s="6">
        <v>0</v>
      </c>
      <c r="J6864" s="10">
        <v>45052</v>
      </c>
      <c r="K6864" s="10" t="s">
        <v>94</v>
      </c>
      <c r="L6864" s="0" t="s">
        <v>3570</v>
      </c>
      <c r="M6864" s="0">
        <v>1541</v>
      </c>
      <c r="N6864" s="0">
        <v>1</v>
      </c>
      <c r="O6864" s="0">
        <v>0</v>
      </c>
      <c r="P6864" s="0" t="s">
        <v>30</v>
      </c>
      <c r="Q6864" s="0">
        <v>0</v>
      </c>
      <c r="R6864" s="7">
        <v>3625</v>
      </c>
      <c r="S6864" s="7">
        <v>0</v>
      </c>
      <c r="T6864" s="7">
        <v>0</v>
      </c>
      <c r="U6864" s="7" t="s">
        <v>1979</v>
      </c>
      <c r="V6864" s="7" t="s">
        <v>33</v>
      </c>
      <c r="W6864" s="0" t="s">
        <v>5423</v>
      </c>
      <c r="X6864" s="0">
        <v>1</v>
      </c>
      <c r="Y6864" s="0" t="s">
        <v>154</v>
      </c>
      <c r="Z6864" s="7" t="s">
        <v>35</v>
      </c>
      <c r="AA6864" s="7" t="s">
        <v>70</v>
      </c>
      <c r="AB6864" s="0" t="s">
        <v>30</v>
      </c>
    </row>
    <row r="6865">
      <c r="A6865" s="6" t="s">
        <v>5424</v>
      </c>
      <c r="B6865" s="6" t="s">
        <v>30</v>
      </c>
      <c r="C6865" s="6" t="s">
        <v>30</v>
      </c>
      <c r="D6865" s="6">
        <v>2023</v>
      </c>
      <c r="E6865" s="6">
        <v>6</v>
      </c>
      <c r="F6865" s="6" t="s">
        <v>33</v>
      </c>
      <c r="G6865" s="6" t="s">
        <v>68</v>
      </c>
      <c r="H6865" s="6">
        <v>8</v>
      </c>
      <c r="I6865" s="6">
        <v>0</v>
      </c>
      <c r="J6865" s="10">
        <v>45095</v>
      </c>
      <c r="K6865" s="10" t="s">
        <v>116</v>
      </c>
      <c r="L6865" s="0" t="s">
        <v>3915</v>
      </c>
      <c r="M6865" s="0">
        <v>1543</v>
      </c>
      <c r="N6865" s="0">
        <v>1</v>
      </c>
      <c r="O6865" s="0">
        <v>0</v>
      </c>
      <c r="P6865" s="0" t="s">
        <v>30</v>
      </c>
      <c r="Q6865" s="0">
        <v>0</v>
      </c>
      <c r="R6865" s="7">
        <v>20915</v>
      </c>
      <c r="S6865" s="7">
        <v>0</v>
      </c>
      <c r="T6865" s="7">
        <v>0</v>
      </c>
      <c r="U6865" s="7" t="s">
        <v>1979</v>
      </c>
      <c r="V6865" s="7" t="s">
        <v>33</v>
      </c>
      <c r="W6865" s="0" t="s">
        <v>5423</v>
      </c>
      <c r="X6865" s="0">
        <v>1</v>
      </c>
      <c r="Y6865" s="0" t="s">
        <v>154</v>
      </c>
      <c r="Z6865" s="7" t="s">
        <v>35</v>
      </c>
      <c r="AA6865" s="7" t="s">
        <v>70</v>
      </c>
      <c r="AB6865" s="0" t="s">
        <v>30</v>
      </c>
    </row>
    <row r="6866">
      <c r="A6866" s="6" t="s">
        <v>5425</v>
      </c>
      <c r="B6866" s="6" t="s">
        <v>29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2671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0</v>
      </c>
      <c r="S6866" s="7">
        <v>0</v>
      </c>
      <c r="T6866" s="7">
        <v>0</v>
      </c>
      <c r="U6866" s="7" t="s">
        <v>51</v>
      </c>
      <c r="V6866" s="7" t="s">
        <v>33</v>
      </c>
      <c r="W6866" s="0" t="s">
        <v>5356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5426</v>
      </c>
      <c r="B6867" s="6" t="s">
        <v>29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1974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0</v>
      </c>
      <c r="S6867" s="7">
        <v>0</v>
      </c>
      <c r="T6867" s="7">
        <v>0</v>
      </c>
      <c r="U6867" s="7" t="s">
        <v>378</v>
      </c>
      <c r="V6867" s="7" t="s">
        <v>33</v>
      </c>
      <c r="W6867" s="0" t="s">
        <v>5425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5427</v>
      </c>
      <c r="B6868" s="6" t="s">
        <v>29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1976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0</v>
      </c>
      <c r="S6868" s="7">
        <v>0</v>
      </c>
      <c r="T6868" s="7">
        <v>0</v>
      </c>
      <c r="U6868" s="7" t="s">
        <v>1977</v>
      </c>
      <c r="V6868" s="7" t="s">
        <v>33</v>
      </c>
      <c r="W6868" s="0" t="s">
        <v>5426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5428</v>
      </c>
      <c r="B6869" s="6" t="s">
        <v>49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1976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0</v>
      </c>
      <c r="S6869" s="7">
        <v>0</v>
      </c>
      <c r="T6869" s="7">
        <v>0</v>
      </c>
      <c r="U6869" s="7" t="s">
        <v>1979</v>
      </c>
      <c r="V6869" s="7" t="s">
        <v>33</v>
      </c>
      <c r="W6869" s="0" t="s">
        <v>5427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5429</v>
      </c>
      <c r="B6870" s="6" t="s">
        <v>29</v>
      </c>
      <c r="C6870" s="6" t="s">
        <v>29</v>
      </c>
      <c r="D6870" s="6" t="s">
        <v>30</v>
      </c>
      <c r="E6870" s="6" t="s">
        <v>30</v>
      </c>
      <c r="F6870" s="6" t="s">
        <v>30</v>
      </c>
      <c r="G6870" s="6" t="s">
        <v>30</v>
      </c>
      <c r="H6870" s="6" t="s">
        <v>30</v>
      </c>
      <c r="I6870" s="6" t="s">
        <v>30</v>
      </c>
      <c r="J6870" s="10" t="s">
        <v>30</v>
      </c>
      <c r="K6870" s="10" t="s">
        <v>30</v>
      </c>
      <c r="L6870" s="0" t="s">
        <v>2681</v>
      </c>
      <c r="M6870" s="0">
        <v>0</v>
      </c>
      <c r="N6870" s="0">
        <v>0</v>
      </c>
      <c r="O6870" s="0">
        <v>0</v>
      </c>
      <c r="P6870" s="0" t="s">
        <v>30</v>
      </c>
      <c r="Q6870" s="0">
        <v>0</v>
      </c>
      <c r="R6870" s="7">
        <v>918</v>
      </c>
      <c r="S6870" s="7">
        <v>0</v>
      </c>
      <c r="T6870" s="7">
        <v>918</v>
      </c>
      <c r="U6870" s="7" t="s">
        <v>51</v>
      </c>
      <c r="V6870" s="7" t="s">
        <v>33</v>
      </c>
      <c r="W6870" s="0" t="s">
        <v>5356</v>
      </c>
      <c r="X6870" s="0" t="s">
        <v>30</v>
      </c>
      <c r="Y6870" s="0" t="s">
        <v>30</v>
      </c>
      <c r="Z6870" s="7" t="s">
        <v>35</v>
      </c>
      <c r="AA6870" s="7" t="s">
        <v>35</v>
      </c>
      <c r="AB6870" s="0" t="s">
        <v>30</v>
      </c>
    </row>
    <row r="6871">
      <c r="A6871" s="6" t="s">
        <v>5430</v>
      </c>
      <c r="B6871" s="6" t="s">
        <v>29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1974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918</v>
      </c>
      <c r="S6871" s="7">
        <v>0</v>
      </c>
      <c r="T6871" s="7">
        <v>918</v>
      </c>
      <c r="U6871" s="7" t="s">
        <v>378</v>
      </c>
      <c r="V6871" s="7" t="s">
        <v>33</v>
      </c>
      <c r="W6871" s="0" t="s">
        <v>5429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5431</v>
      </c>
      <c r="B6872" s="6" t="s">
        <v>29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1976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918</v>
      </c>
      <c r="S6872" s="7">
        <v>0</v>
      </c>
      <c r="T6872" s="7">
        <v>918</v>
      </c>
      <c r="U6872" s="7" t="s">
        <v>1977</v>
      </c>
      <c r="V6872" s="7" t="s">
        <v>33</v>
      </c>
      <c r="W6872" s="0" t="s">
        <v>5430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5432</v>
      </c>
      <c r="B6873" s="6" t="s">
        <v>49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1976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918</v>
      </c>
      <c r="S6873" s="7">
        <v>0</v>
      </c>
      <c r="T6873" s="7">
        <v>918</v>
      </c>
      <c r="U6873" s="7" t="s">
        <v>1979</v>
      </c>
      <c r="V6873" s="7" t="s">
        <v>33</v>
      </c>
      <c r="W6873" s="0" t="s">
        <v>5431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5432</v>
      </c>
      <c r="B6874" s="6" t="s">
        <v>30</v>
      </c>
      <c r="C6874" s="6" t="s">
        <v>30</v>
      </c>
      <c r="D6874" s="6">
        <v>2023</v>
      </c>
      <c r="E6874" s="6">
        <v>2</v>
      </c>
      <c r="F6874" s="6" t="s">
        <v>33</v>
      </c>
      <c r="G6874" s="6" t="s">
        <v>68</v>
      </c>
      <c r="H6874" s="6">
        <v>2</v>
      </c>
      <c r="I6874" s="6">
        <v>0</v>
      </c>
      <c r="J6874" s="10">
        <v>44960</v>
      </c>
      <c r="K6874" s="10" t="s">
        <v>81</v>
      </c>
      <c r="L6874" s="0" t="s">
        <v>2685</v>
      </c>
      <c r="M6874" s="0">
        <v>1346</v>
      </c>
      <c r="N6874" s="0">
        <v>1</v>
      </c>
      <c r="O6874" s="0">
        <v>0</v>
      </c>
      <c r="P6874" s="0" t="s">
        <v>154</v>
      </c>
      <c r="Q6874" s="0">
        <v>0</v>
      </c>
      <c r="R6874" s="7">
        <v>918</v>
      </c>
      <c r="S6874" s="7">
        <v>0</v>
      </c>
      <c r="T6874" s="7">
        <v>0</v>
      </c>
      <c r="U6874" s="7" t="s">
        <v>1979</v>
      </c>
      <c r="V6874" s="7" t="s">
        <v>33</v>
      </c>
      <c r="W6874" s="0" t="s">
        <v>5431</v>
      </c>
      <c r="X6874" s="0">
        <v>1</v>
      </c>
      <c r="Y6874" s="0" t="s">
        <v>154</v>
      </c>
      <c r="Z6874" s="7" t="s">
        <v>35</v>
      </c>
      <c r="AA6874" s="7" t="s">
        <v>70</v>
      </c>
      <c r="AB6874" s="0" t="s">
        <v>30</v>
      </c>
    </row>
    <row r="6875">
      <c r="A6875" s="6" t="s">
        <v>5433</v>
      </c>
      <c r="B6875" s="6" t="s">
        <v>29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2687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14500</v>
      </c>
      <c r="S6875" s="7">
        <v>0</v>
      </c>
      <c r="T6875" s="7">
        <v>14500</v>
      </c>
      <c r="U6875" s="7" t="s">
        <v>51</v>
      </c>
      <c r="V6875" s="7" t="s">
        <v>33</v>
      </c>
      <c r="W6875" s="0" t="s">
        <v>5356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5434</v>
      </c>
      <c r="B6876" s="6" t="s">
        <v>29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1974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14500</v>
      </c>
      <c r="S6876" s="7">
        <v>0</v>
      </c>
      <c r="T6876" s="7">
        <v>14500</v>
      </c>
      <c r="U6876" s="7" t="s">
        <v>378</v>
      </c>
      <c r="V6876" s="7" t="s">
        <v>33</v>
      </c>
      <c r="W6876" s="0" t="s">
        <v>5433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5435</v>
      </c>
      <c r="B6877" s="6" t="s">
        <v>29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1976</v>
      </c>
      <c r="M6877" s="0">
        <v>0</v>
      </c>
      <c r="N6877" s="0">
        <v>0</v>
      </c>
      <c r="O6877" s="0">
        <v>0</v>
      </c>
      <c r="P6877" s="0" t="s">
        <v>30</v>
      </c>
      <c r="Q6877" s="0">
        <v>0</v>
      </c>
      <c r="R6877" s="7">
        <v>14500</v>
      </c>
      <c r="S6877" s="7">
        <v>0</v>
      </c>
      <c r="T6877" s="7">
        <v>14500</v>
      </c>
      <c r="U6877" s="7" t="s">
        <v>1977</v>
      </c>
      <c r="V6877" s="7" t="s">
        <v>33</v>
      </c>
      <c r="W6877" s="0" t="s">
        <v>5434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5436</v>
      </c>
      <c r="B6878" s="6" t="s">
        <v>49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1976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14500</v>
      </c>
      <c r="S6878" s="7">
        <v>0</v>
      </c>
      <c r="T6878" s="7">
        <v>14500</v>
      </c>
      <c r="U6878" s="7" t="s">
        <v>1979</v>
      </c>
      <c r="V6878" s="7" t="s">
        <v>33</v>
      </c>
      <c r="W6878" s="0" t="s">
        <v>5435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5436</v>
      </c>
      <c r="B6879" s="6" t="s">
        <v>30</v>
      </c>
      <c r="C6879" s="6" t="s">
        <v>30</v>
      </c>
      <c r="D6879" s="6">
        <v>2023</v>
      </c>
      <c r="E6879" s="6">
        <v>5</v>
      </c>
      <c r="F6879" s="6" t="s">
        <v>33</v>
      </c>
      <c r="G6879" s="6" t="s">
        <v>68</v>
      </c>
      <c r="H6879" s="6">
        <v>7</v>
      </c>
      <c r="I6879" s="6">
        <v>0</v>
      </c>
      <c r="J6879" s="10">
        <v>45052</v>
      </c>
      <c r="K6879" s="10" t="s">
        <v>94</v>
      </c>
      <c r="L6879" s="0" t="s">
        <v>3548</v>
      </c>
      <c r="M6879" s="0">
        <v>1540</v>
      </c>
      <c r="N6879" s="0">
        <v>1</v>
      </c>
      <c r="O6879" s="0">
        <v>0</v>
      </c>
      <c r="P6879" s="0" t="s">
        <v>30</v>
      </c>
      <c r="Q6879" s="0">
        <v>0</v>
      </c>
      <c r="R6879" s="7">
        <v>14500</v>
      </c>
      <c r="S6879" s="7">
        <v>0</v>
      </c>
      <c r="T6879" s="7">
        <v>0</v>
      </c>
      <c r="U6879" s="7" t="s">
        <v>1979</v>
      </c>
      <c r="V6879" s="7" t="s">
        <v>33</v>
      </c>
      <c r="W6879" s="0" t="s">
        <v>5435</v>
      </c>
      <c r="X6879" s="0">
        <v>1</v>
      </c>
      <c r="Y6879" s="0" t="s">
        <v>154</v>
      </c>
      <c r="Z6879" s="7" t="s">
        <v>35</v>
      </c>
      <c r="AA6879" s="7" t="s">
        <v>70</v>
      </c>
      <c r="AB6879" s="0" t="s">
        <v>30</v>
      </c>
    </row>
    <row r="6880">
      <c r="A6880" s="6" t="s">
        <v>5437</v>
      </c>
      <c r="B6880" s="6" t="s">
        <v>29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3317</v>
      </c>
      <c r="M6880" s="0">
        <v>0</v>
      </c>
      <c r="N6880" s="0">
        <v>0</v>
      </c>
      <c r="O6880" s="0">
        <v>0</v>
      </c>
      <c r="P6880" s="0" t="s">
        <v>30</v>
      </c>
      <c r="Q6880" s="0">
        <v>0</v>
      </c>
      <c r="R6880" s="7">
        <v>341890.5</v>
      </c>
      <c r="S6880" s="7">
        <v>0</v>
      </c>
      <c r="T6880" s="7">
        <v>341890.5</v>
      </c>
      <c r="U6880" s="7" t="s">
        <v>47</v>
      </c>
      <c r="V6880" s="7" t="s">
        <v>33</v>
      </c>
      <c r="W6880" s="0" t="s">
        <v>5200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5438</v>
      </c>
      <c r="B6881" s="6" t="s">
        <v>29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2718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0</v>
      </c>
      <c r="S6881" s="7">
        <v>0</v>
      </c>
      <c r="T6881" s="7">
        <v>0</v>
      </c>
      <c r="U6881" s="7" t="s">
        <v>51</v>
      </c>
      <c r="V6881" s="7" t="s">
        <v>33</v>
      </c>
      <c r="W6881" s="0" t="s">
        <v>5437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5439</v>
      </c>
      <c r="B6882" s="6" t="s">
        <v>29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1974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0</v>
      </c>
      <c r="S6882" s="7">
        <v>0</v>
      </c>
      <c r="T6882" s="7">
        <v>0</v>
      </c>
      <c r="U6882" s="7" t="s">
        <v>378</v>
      </c>
      <c r="V6882" s="7" t="s">
        <v>33</v>
      </c>
      <c r="W6882" s="0" t="s">
        <v>5438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5440</v>
      </c>
      <c r="B6883" s="6" t="s">
        <v>29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1976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0</v>
      </c>
      <c r="S6883" s="7">
        <v>0</v>
      </c>
      <c r="T6883" s="7">
        <v>0</v>
      </c>
      <c r="U6883" s="7" t="s">
        <v>1977</v>
      </c>
      <c r="V6883" s="7" t="s">
        <v>33</v>
      </c>
      <c r="W6883" s="0" t="s">
        <v>5439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5441</v>
      </c>
      <c r="B6884" s="6" t="s">
        <v>49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1976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0</v>
      </c>
      <c r="S6884" s="7">
        <v>0</v>
      </c>
      <c r="T6884" s="7">
        <v>0</v>
      </c>
      <c r="U6884" s="7" t="s">
        <v>1979</v>
      </c>
      <c r="V6884" s="7" t="s">
        <v>33</v>
      </c>
      <c r="W6884" s="0" t="s">
        <v>5440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5442</v>
      </c>
      <c r="B6885" s="6" t="s">
        <v>29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2723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0</v>
      </c>
      <c r="S6885" s="7">
        <v>0</v>
      </c>
      <c r="T6885" s="7">
        <v>0</v>
      </c>
      <c r="U6885" s="7" t="s">
        <v>51</v>
      </c>
      <c r="V6885" s="7" t="s">
        <v>33</v>
      </c>
      <c r="W6885" s="0" t="s">
        <v>5437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5443</v>
      </c>
      <c r="B6886" s="6" t="s">
        <v>29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1974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0</v>
      </c>
      <c r="S6886" s="7">
        <v>0</v>
      </c>
      <c r="T6886" s="7">
        <v>0</v>
      </c>
      <c r="U6886" s="7" t="s">
        <v>378</v>
      </c>
      <c r="V6886" s="7" t="s">
        <v>33</v>
      </c>
      <c r="W6886" s="0" t="s">
        <v>5442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5444</v>
      </c>
      <c r="B6887" s="6" t="s">
        <v>29</v>
      </c>
      <c r="C6887" s="6" t="s">
        <v>29</v>
      </c>
      <c r="D6887" s="6" t="s">
        <v>30</v>
      </c>
      <c r="E6887" s="6" t="s">
        <v>30</v>
      </c>
      <c r="F6887" s="6" t="s">
        <v>30</v>
      </c>
      <c r="G6887" s="6" t="s">
        <v>30</v>
      </c>
      <c r="H6887" s="6" t="s">
        <v>30</v>
      </c>
      <c r="I6887" s="6" t="s">
        <v>30</v>
      </c>
      <c r="J6887" s="10" t="s">
        <v>30</v>
      </c>
      <c r="K6887" s="10" t="s">
        <v>30</v>
      </c>
      <c r="L6887" s="0" t="s">
        <v>1976</v>
      </c>
      <c r="M6887" s="0">
        <v>0</v>
      </c>
      <c r="N6887" s="0">
        <v>0</v>
      </c>
      <c r="O6887" s="0">
        <v>0</v>
      </c>
      <c r="P6887" s="0" t="s">
        <v>30</v>
      </c>
      <c r="Q6887" s="0">
        <v>0</v>
      </c>
      <c r="R6887" s="7">
        <v>0</v>
      </c>
      <c r="S6887" s="7">
        <v>0</v>
      </c>
      <c r="T6887" s="7">
        <v>0</v>
      </c>
      <c r="U6887" s="7" t="s">
        <v>1977</v>
      </c>
      <c r="V6887" s="7" t="s">
        <v>33</v>
      </c>
      <c r="W6887" s="0" t="s">
        <v>5443</v>
      </c>
      <c r="X6887" s="0" t="s">
        <v>30</v>
      </c>
      <c r="Y6887" s="0" t="s">
        <v>30</v>
      </c>
      <c r="Z6887" s="7" t="s">
        <v>35</v>
      </c>
      <c r="AA6887" s="7" t="s">
        <v>35</v>
      </c>
      <c r="AB6887" s="0" t="s">
        <v>30</v>
      </c>
    </row>
    <row r="6888">
      <c r="A6888" s="6" t="s">
        <v>5445</v>
      </c>
      <c r="B6888" s="6" t="s">
        <v>49</v>
      </c>
      <c r="C6888" s="6" t="s">
        <v>29</v>
      </c>
      <c r="D6888" s="6" t="s">
        <v>30</v>
      </c>
      <c r="E6888" s="6" t="s">
        <v>30</v>
      </c>
      <c r="F6888" s="6" t="s">
        <v>30</v>
      </c>
      <c r="G6888" s="6" t="s">
        <v>30</v>
      </c>
      <c r="H6888" s="6" t="s">
        <v>30</v>
      </c>
      <c r="I6888" s="6" t="s">
        <v>30</v>
      </c>
      <c r="J6888" s="10" t="s">
        <v>30</v>
      </c>
      <c r="K6888" s="10" t="s">
        <v>30</v>
      </c>
      <c r="L6888" s="0" t="s">
        <v>1976</v>
      </c>
      <c r="M6888" s="0">
        <v>0</v>
      </c>
      <c r="N6888" s="0">
        <v>0</v>
      </c>
      <c r="O6888" s="0">
        <v>0</v>
      </c>
      <c r="P6888" s="0" t="s">
        <v>30</v>
      </c>
      <c r="Q6888" s="0">
        <v>0</v>
      </c>
      <c r="R6888" s="7">
        <v>0</v>
      </c>
      <c r="S6888" s="7">
        <v>0</v>
      </c>
      <c r="T6888" s="7">
        <v>0</v>
      </c>
      <c r="U6888" s="7" t="s">
        <v>1979</v>
      </c>
      <c r="V6888" s="7" t="s">
        <v>33</v>
      </c>
      <c r="W6888" s="0" t="s">
        <v>5444</v>
      </c>
      <c r="X6888" s="0" t="s">
        <v>30</v>
      </c>
      <c r="Y6888" s="0" t="s">
        <v>30</v>
      </c>
      <c r="Z6888" s="7" t="s">
        <v>35</v>
      </c>
      <c r="AA6888" s="7" t="s">
        <v>35</v>
      </c>
      <c r="AB6888" s="0" t="s">
        <v>30</v>
      </c>
    </row>
    <row r="6889">
      <c r="A6889" s="6" t="s">
        <v>5446</v>
      </c>
      <c r="B6889" s="6" t="s">
        <v>29</v>
      </c>
      <c r="C6889" s="6" t="s">
        <v>29</v>
      </c>
      <c r="D6889" s="6" t="s">
        <v>30</v>
      </c>
      <c r="E6889" s="6" t="s">
        <v>30</v>
      </c>
      <c r="F6889" s="6" t="s">
        <v>30</v>
      </c>
      <c r="G6889" s="6" t="s">
        <v>30</v>
      </c>
      <c r="H6889" s="6" t="s">
        <v>30</v>
      </c>
      <c r="I6889" s="6" t="s">
        <v>30</v>
      </c>
      <c r="J6889" s="10" t="s">
        <v>30</v>
      </c>
      <c r="K6889" s="10" t="s">
        <v>30</v>
      </c>
      <c r="L6889" s="0" t="s">
        <v>2728</v>
      </c>
      <c r="M6889" s="0">
        <v>0</v>
      </c>
      <c r="N6889" s="0">
        <v>0</v>
      </c>
      <c r="O6889" s="0">
        <v>0</v>
      </c>
      <c r="P6889" s="0" t="s">
        <v>30</v>
      </c>
      <c r="Q6889" s="0">
        <v>0</v>
      </c>
      <c r="R6889" s="7">
        <v>0</v>
      </c>
      <c r="S6889" s="7">
        <v>0</v>
      </c>
      <c r="T6889" s="7">
        <v>0</v>
      </c>
      <c r="U6889" s="7" t="s">
        <v>51</v>
      </c>
      <c r="V6889" s="7" t="s">
        <v>33</v>
      </c>
      <c r="W6889" s="0" t="s">
        <v>5437</v>
      </c>
      <c r="X6889" s="0" t="s">
        <v>30</v>
      </c>
      <c r="Y6889" s="0" t="s">
        <v>30</v>
      </c>
      <c r="Z6889" s="7" t="s">
        <v>35</v>
      </c>
      <c r="AA6889" s="7" t="s">
        <v>35</v>
      </c>
      <c r="AB6889" s="0" t="s">
        <v>30</v>
      </c>
    </row>
    <row r="6890">
      <c r="A6890" s="6" t="s">
        <v>5447</v>
      </c>
      <c r="B6890" s="6" t="s">
        <v>29</v>
      </c>
      <c r="C6890" s="6" t="s">
        <v>29</v>
      </c>
      <c r="D6890" s="6" t="s">
        <v>30</v>
      </c>
      <c r="E6890" s="6" t="s">
        <v>30</v>
      </c>
      <c r="F6890" s="6" t="s">
        <v>30</v>
      </c>
      <c r="G6890" s="6" t="s">
        <v>30</v>
      </c>
      <c r="H6890" s="6" t="s">
        <v>30</v>
      </c>
      <c r="I6890" s="6" t="s">
        <v>30</v>
      </c>
      <c r="J6890" s="10" t="s">
        <v>30</v>
      </c>
      <c r="K6890" s="10" t="s">
        <v>30</v>
      </c>
      <c r="L6890" s="0" t="s">
        <v>1974</v>
      </c>
      <c r="M6890" s="0">
        <v>0</v>
      </c>
      <c r="N6890" s="0">
        <v>0</v>
      </c>
      <c r="O6890" s="0">
        <v>0</v>
      </c>
      <c r="P6890" s="0" t="s">
        <v>30</v>
      </c>
      <c r="Q6890" s="0">
        <v>0</v>
      </c>
      <c r="R6890" s="7">
        <v>0</v>
      </c>
      <c r="S6890" s="7">
        <v>0</v>
      </c>
      <c r="T6890" s="7">
        <v>0</v>
      </c>
      <c r="U6890" s="7" t="s">
        <v>378</v>
      </c>
      <c r="V6890" s="7" t="s">
        <v>33</v>
      </c>
      <c r="W6890" s="0" t="s">
        <v>5446</v>
      </c>
      <c r="X6890" s="0" t="s">
        <v>30</v>
      </c>
      <c r="Y6890" s="0" t="s">
        <v>30</v>
      </c>
      <c r="Z6890" s="7" t="s">
        <v>35</v>
      </c>
      <c r="AA6890" s="7" t="s">
        <v>35</v>
      </c>
      <c r="AB6890" s="0" t="s">
        <v>30</v>
      </c>
    </row>
    <row r="6891">
      <c r="A6891" s="6" t="s">
        <v>5448</v>
      </c>
      <c r="B6891" s="6" t="s">
        <v>29</v>
      </c>
      <c r="C6891" s="6" t="s">
        <v>29</v>
      </c>
      <c r="D6891" s="6" t="s">
        <v>30</v>
      </c>
      <c r="E6891" s="6" t="s">
        <v>30</v>
      </c>
      <c r="F6891" s="6" t="s">
        <v>30</v>
      </c>
      <c r="G6891" s="6" t="s">
        <v>30</v>
      </c>
      <c r="H6891" s="6" t="s">
        <v>30</v>
      </c>
      <c r="I6891" s="6" t="s">
        <v>30</v>
      </c>
      <c r="J6891" s="10" t="s">
        <v>30</v>
      </c>
      <c r="K6891" s="10" t="s">
        <v>30</v>
      </c>
      <c r="L6891" s="0" t="s">
        <v>1976</v>
      </c>
      <c r="M6891" s="0">
        <v>0</v>
      </c>
      <c r="N6891" s="0">
        <v>0</v>
      </c>
      <c r="O6891" s="0">
        <v>0</v>
      </c>
      <c r="P6891" s="0" t="s">
        <v>30</v>
      </c>
      <c r="Q6891" s="0">
        <v>0</v>
      </c>
      <c r="R6891" s="7">
        <v>0</v>
      </c>
      <c r="S6891" s="7">
        <v>0</v>
      </c>
      <c r="T6891" s="7">
        <v>0</v>
      </c>
      <c r="U6891" s="7" t="s">
        <v>1977</v>
      </c>
      <c r="V6891" s="7" t="s">
        <v>33</v>
      </c>
      <c r="W6891" s="0" t="s">
        <v>5447</v>
      </c>
      <c r="X6891" s="0" t="s">
        <v>30</v>
      </c>
      <c r="Y6891" s="0" t="s">
        <v>30</v>
      </c>
      <c r="Z6891" s="7" t="s">
        <v>35</v>
      </c>
      <c r="AA6891" s="7" t="s">
        <v>35</v>
      </c>
      <c r="AB6891" s="0" t="s">
        <v>30</v>
      </c>
    </row>
    <row r="6892">
      <c r="A6892" s="6" t="s">
        <v>5449</v>
      </c>
      <c r="B6892" s="6" t="s">
        <v>49</v>
      </c>
      <c r="C6892" s="6" t="s">
        <v>29</v>
      </c>
      <c r="D6892" s="6" t="s">
        <v>30</v>
      </c>
      <c r="E6892" s="6" t="s">
        <v>30</v>
      </c>
      <c r="F6892" s="6" t="s">
        <v>30</v>
      </c>
      <c r="G6892" s="6" t="s">
        <v>30</v>
      </c>
      <c r="H6892" s="6" t="s">
        <v>30</v>
      </c>
      <c r="I6892" s="6" t="s">
        <v>30</v>
      </c>
      <c r="J6892" s="10" t="s">
        <v>30</v>
      </c>
      <c r="K6892" s="10" t="s">
        <v>30</v>
      </c>
      <c r="L6892" s="0" t="s">
        <v>1976</v>
      </c>
      <c r="M6892" s="0">
        <v>0</v>
      </c>
      <c r="N6892" s="0">
        <v>0</v>
      </c>
      <c r="O6892" s="0">
        <v>0</v>
      </c>
      <c r="P6892" s="0" t="s">
        <v>30</v>
      </c>
      <c r="Q6892" s="0">
        <v>0</v>
      </c>
      <c r="R6892" s="7">
        <v>0</v>
      </c>
      <c r="S6892" s="7">
        <v>0</v>
      </c>
      <c r="T6892" s="7">
        <v>0</v>
      </c>
      <c r="U6892" s="7" t="s">
        <v>1979</v>
      </c>
      <c r="V6892" s="7" t="s">
        <v>33</v>
      </c>
      <c r="W6892" s="0" t="s">
        <v>5448</v>
      </c>
      <c r="X6892" s="0" t="s">
        <v>30</v>
      </c>
      <c r="Y6892" s="0" t="s">
        <v>30</v>
      </c>
      <c r="Z6892" s="7" t="s">
        <v>35</v>
      </c>
      <c r="AA6892" s="7" t="s">
        <v>35</v>
      </c>
      <c r="AB6892" s="0" t="s">
        <v>30</v>
      </c>
    </row>
    <row r="6893">
      <c r="A6893" s="6" t="s">
        <v>5450</v>
      </c>
      <c r="B6893" s="6" t="s">
        <v>29</v>
      </c>
      <c r="C6893" s="6" t="s">
        <v>29</v>
      </c>
      <c r="D6893" s="6" t="s">
        <v>30</v>
      </c>
      <c r="E6893" s="6" t="s">
        <v>30</v>
      </c>
      <c r="F6893" s="6" t="s">
        <v>30</v>
      </c>
      <c r="G6893" s="6" t="s">
        <v>30</v>
      </c>
      <c r="H6893" s="6" t="s">
        <v>30</v>
      </c>
      <c r="I6893" s="6" t="s">
        <v>30</v>
      </c>
      <c r="J6893" s="10" t="s">
        <v>30</v>
      </c>
      <c r="K6893" s="10" t="s">
        <v>30</v>
      </c>
      <c r="L6893" s="0" t="s">
        <v>2744</v>
      </c>
      <c r="M6893" s="0">
        <v>0</v>
      </c>
      <c r="N6893" s="0">
        <v>0</v>
      </c>
      <c r="O6893" s="0">
        <v>0</v>
      </c>
      <c r="P6893" s="0" t="s">
        <v>30</v>
      </c>
      <c r="Q6893" s="0">
        <v>0</v>
      </c>
      <c r="R6893" s="7">
        <v>341890.5</v>
      </c>
      <c r="S6893" s="7">
        <v>0</v>
      </c>
      <c r="T6893" s="7">
        <v>341890.5</v>
      </c>
      <c r="U6893" s="7" t="s">
        <v>51</v>
      </c>
      <c r="V6893" s="7" t="s">
        <v>33</v>
      </c>
      <c r="W6893" s="0" t="s">
        <v>5437</v>
      </c>
      <c r="X6893" s="0" t="s">
        <v>30</v>
      </c>
      <c r="Y6893" s="0" t="s">
        <v>30</v>
      </c>
      <c r="Z6893" s="7" t="s">
        <v>35</v>
      </c>
      <c r="AA6893" s="7" t="s">
        <v>35</v>
      </c>
      <c r="AB6893" s="0" t="s">
        <v>30</v>
      </c>
    </row>
    <row r="6894">
      <c r="A6894" s="6" t="s">
        <v>5451</v>
      </c>
      <c r="B6894" s="6" t="s">
        <v>29</v>
      </c>
      <c r="C6894" s="6" t="s">
        <v>29</v>
      </c>
      <c r="D6894" s="6" t="s">
        <v>30</v>
      </c>
      <c r="E6894" s="6" t="s">
        <v>30</v>
      </c>
      <c r="F6894" s="6" t="s">
        <v>30</v>
      </c>
      <c r="G6894" s="6" t="s">
        <v>30</v>
      </c>
      <c r="H6894" s="6" t="s">
        <v>30</v>
      </c>
      <c r="I6894" s="6" t="s">
        <v>30</v>
      </c>
      <c r="J6894" s="10" t="s">
        <v>30</v>
      </c>
      <c r="K6894" s="10" t="s">
        <v>30</v>
      </c>
      <c r="L6894" s="0" t="s">
        <v>1974</v>
      </c>
      <c r="M6894" s="0">
        <v>0</v>
      </c>
      <c r="N6894" s="0">
        <v>0</v>
      </c>
      <c r="O6894" s="0">
        <v>0</v>
      </c>
      <c r="P6894" s="0" t="s">
        <v>30</v>
      </c>
      <c r="Q6894" s="0">
        <v>0</v>
      </c>
      <c r="R6894" s="7">
        <v>341890.5</v>
      </c>
      <c r="S6894" s="7">
        <v>0</v>
      </c>
      <c r="T6894" s="7">
        <v>341890.5</v>
      </c>
      <c r="U6894" s="7" t="s">
        <v>378</v>
      </c>
      <c r="V6894" s="7" t="s">
        <v>33</v>
      </c>
      <c r="W6894" s="0" t="s">
        <v>5450</v>
      </c>
      <c r="X6894" s="0" t="s">
        <v>30</v>
      </c>
      <c r="Y6894" s="0" t="s">
        <v>30</v>
      </c>
      <c r="Z6894" s="7" t="s">
        <v>35</v>
      </c>
      <c r="AA6894" s="7" t="s">
        <v>35</v>
      </c>
      <c r="AB6894" s="0" t="s">
        <v>30</v>
      </c>
    </row>
    <row r="6895">
      <c r="A6895" s="6" t="s">
        <v>5452</v>
      </c>
      <c r="B6895" s="6" t="s">
        <v>29</v>
      </c>
      <c r="C6895" s="6" t="s">
        <v>29</v>
      </c>
      <c r="D6895" s="6" t="s">
        <v>30</v>
      </c>
      <c r="E6895" s="6" t="s">
        <v>30</v>
      </c>
      <c r="F6895" s="6" t="s">
        <v>30</v>
      </c>
      <c r="G6895" s="6" t="s">
        <v>30</v>
      </c>
      <c r="H6895" s="6" t="s">
        <v>30</v>
      </c>
      <c r="I6895" s="6" t="s">
        <v>30</v>
      </c>
      <c r="J6895" s="10" t="s">
        <v>30</v>
      </c>
      <c r="K6895" s="10" t="s">
        <v>30</v>
      </c>
      <c r="L6895" s="0" t="s">
        <v>1976</v>
      </c>
      <c r="M6895" s="0">
        <v>0</v>
      </c>
      <c r="N6895" s="0">
        <v>0</v>
      </c>
      <c r="O6895" s="0">
        <v>0</v>
      </c>
      <c r="P6895" s="0" t="s">
        <v>30</v>
      </c>
      <c r="Q6895" s="0">
        <v>0</v>
      </c>
      <c r="R6895" s="7">
        <v>341890.5</v>
      </c>
      <c r="S6895" s="7">
        <v>0</v>
      </c>
      <c r="T6895" s="7">
        <v>341890.5</v>
      </c>
      <c r="U6895" s="7" t="s">
        <v>1977</v>
      </c>
      <c r="V6895" s="7" t="s">
        <v>33</v>
      </c>
      <c r="W6895" s="0" t="s">
        <v>5451</v>
      </c>
      <c r="X6895" s="0" t="s">
        <v>30</v>
      </c>
      <c r="Y6895" s="0" t="s">
        <v>30</v>
      </c>
      <c r="Z6895" s="7" t="s">
        <v>35</v>
      </c>
      <c r="AA6895" s="7" t="s">
        <v>35</v>
      </c>
      <c r="AB6895" s="0" t="s">
        <v>30</v>
      </c>
    </row>
    <row r="6896">
      <c r="A6896" s="6" t="s">
        <v>5453</v>
      </c>
      <c r="B6896" s="6" t="s">
        <v>49</v>
      </c>
      <c r="C6896" s="6" t="s">
        <v>29</v>
      </c>
      <c r="D6896" s="6" t="s">
        <v>30</v>
      </c>
      <c r="E6896" s="6" t="s">
        <v>30</v>
      </c>
      <c r="F6896" s="6" t="s">
        <v>30</v>
      </c>
      <c r="G6896" s="6" t="s">
        <v>30</v>
      </c>
      <c r="H6896" s="6" t="s">
        <v>30</v>
      </c>
      <c r="I6896" s="6" t="s">
        <v>30</v>
      </c>
      <c r="J6896" s="10" t="s">
        <v>30</v>
      </c>
      <c r="K6896" s="10" t="s">
        <v>30</v>
      </c>
      <c r="L6896" s="0" t="s">
        <v>1976</v>
      </c>
      <c r="M6896" s="0">
        <v>0</v>
      </c>
      <c r="N6896" s="0">
        <v>0</v>
      </c>
      <c r="O6896" s="0">
        <v>0</v>
      </c>
      <c r="P6896" s="0" t="s">
        <v>30</v>
      </c>
      <c r="Q6896" s="0">
        <v>0</v>
      </c>
      <c r="R6896" s="7">
        <v>341890.5</v>
      </c>
      <c r="S6896" s="7">
        <v>0</v>
      </c>
      <c r="T6896" s="7">
        <v>341890.5</v>
      </c>
      <c r="U6896" s="7" t="s">
        <v>1979</v>
      </c>
      <c r="V6896" s="7" t="s">
        <v>33</v>
      </c>
      <c r="W6896" s="0" t="s">
        <v>5452</v>
      </c>
      <c r="X6896" s="0" t="s">
        <v>30</v>
      </c>
      <c r="Y6896" s="0" t="s">
        <v>30</v>
      </c>
      <c r="Z6896" s="7" t="s">
        <v>35</v>
      </c>
      <c r="AA6896" s="7" t="s">
        <v>35</v>
      </c>
      <c r="AB6896" s="0" t="s">
        <v>30</v>
      </c>
    </row>
    <row r="6897">
      <c r="A6897" s="6" t="s">
        <v>5453</v>
      </c>
      <c r="B6897" s="6" t="s">
        <v>30</v>
      </c>
      <c r="C6897" s="6" t="s">
        <v>30</v>
      </c>
      <c r="D6897" s="6">
        <v>2023</v>
      </c>
      <c r="E6897" s="6">
        <v>1</v>
      </c>
      <c r="F6897" s="6" t="s">
        <v>33</v>
      </c>
      <c r="G6897" s="6" t="s">
        <v>68</v>
      </c>
      <c r="H6897" s="6">
        <v>6</v>
      </c>
      <c r="I6897" s="6">
        <v>0</v>
      </c>
      <c r="J6897" s="10">
        <v>44942</v>
      </c>
      <c r="K6897" s="10" t="s">
        <v>73</v>
      </c>
      <c r="L6897" s="0" t="s">
        <v>819</v>
      </c>
      <c r="M6897" s="0">
        <v>1342</v>
      </c>
      <c r="N6897" s="0">
        <v>1</v>
      </c>
      <c r="O6897" s="0">
        <v>0</v>
      </c>
      <c r="P6897" s="0" t="s">
        <v>154</v>
      </c>
      <c r="Q6897" s="0">
        <v>0</v>
      </c>
      <c r="R6897" s="7">
        <v>24420.75</v>
      </c>
      <c r="S6897" s="7">
        <v>0</v>
      </c>
      <c r="T6897" s="7">
        <v>0</v>
      </c>
      <c r="U6897" s="7" t="s">
        <v>1979</v>
      </c>
      <c r="V6897" s="7" t="s">
        <v>33</v>
      </c>
      <c r="W6897" s="0" t="s">
        <v>5452</v>
      </c>
      <c r="X6897" s="0">
        <v>1</v>
      </c>
      <c r="Y6897" s="0" t="s">
        <v>154</v>
      </c>
      <c r="Z6897" s="7" t="s">
        <v>35</v>
      </c>
      <c r="AA6897" s="7" t="s">
        <v>70</v>
      </c>
      <c r="AB6897" s="0" t="s">
        <v>30</v>
      </c>
    </row>
    <row r="6898">
      <c r="A6898" s="6" t="s">
        <v>5453</v>
      </c>
      <c r="B6898" s="6" t="s">
        <v>30</v>
      </c>
      <c r="C6898" s="6" t="s">
        <v>30</v>
      </c>
      <c r="D6898" s="6">
        <v>2023</v>
      </c>
      <c r="E6898" s="6">
        <v>1</v>
      </c>
      <c r="F6898" s="6" t="s">
        <v>33</v>
      </c>
      <c r="G6898" s="6" t="s">
        <v>68</v>
      </c>
      <c r="H6898" s="6">
        <v>8</v>
      </c>
      <c r="I6898" s="6">
        <v>0</v>
      </c>
      <c r="J6898" s="10">
        <v>44957</v>
      </c>
      <c r="K6898" s="10" t="s">
        <v>74</v>
      </c>
      <c r="L6898" s="0" t="s">
        <v>172</v>
      </c>
      <c r="M6898" s="0">
        <v>1343</v>
      </c>
      <c r="N6898" s="0">
        <v>1</v>
      </c>
      <c r="O6898" s="0">
        <v>0</v>
      </c>
      <c r="P6898" s="0" t="s">
        <v>154</v>
      </c>
      <c r="Q6898" s="0">
        <v>0</v>
      </c>
      <c r="R6898" s="7">
        <v>24420.75</v>
      </c>
      <c r="S6898" s="7">
        <v>0</v>
      </c>
      <c r="T6898" s="7">
        <v>0</v>
      </c>
      <c r="U6898" s="7" t="s">
        <v>1979</v>
      </c>
      <c r="V6898" s="7" t="s">
        <v>33</v>
      </c>
      <c r="W6898" s="0" t="s">
        <v>5452</v>
      </c>
      <c r="X6898" s="0">
        <v>1</v>
      </c>
      <c r="Y6898" s="0" t="s">
        <v>154</v>
      </c>
      <c r="Z6898" s="7" t="s">
        <v>35</v>
      </c>
      <c r="AA6898" s="7" t="s">
        <v>70</v>
      </c>
      <c r="AB6898" s="0" t="s">
        <v>30</v>
      </c>
    </row>
    <row r="6899">
      <c r="A6899" s="6" t="s">
        <v>5453</v>
      </c>
      <c r="B6899" s="6" t="s">
        <v>30</v>
      </c>
      <c r="C6899" s="6" t="s">
        <v>30</v>
      </c>
      <c r="D6899" s="6">
        <v>2023</v>
      </c>
      <c r="E6899" s="6">
        <v>2</v>
      </c>
      <c r="F6899" s="6" t="s">
        <v>33</v>
      </c>
      <c r="G6899" s="6" t="s">
        <v>68</v>
      </c>
      <c r="H6899" s="6">
        <v>8</v>
      </c>
      <c r="I6899" s="6">
        <v>0</v>
      </c>
      <c r="J6899" s="10">
        <v>44970</v>
      </c>
      <c r="K6899" s="10" t="s">
        <v>86</v>
      </c>
      <c r="L6899" s="0" t="s">
        <v>820</v>
      </c>
      <c r="M6899" s="0">
        <v>1357</v>
      </c>
      <c r="N6899" s="0">
        <v>1</v>
      </c>
      <c r="O6899" s="0">
        <v>0</v>
      </c>
      <c r="P6899" s="0" t="s">
        <v>154</v>
      </c>
      <c r="Q6899" s="0">
        <v>0</v>
      </c>
      <c r="R6899" s="7">
        <v>24420.75</v>
      </c>
      <c r="S6899" s="7">
        <v>0</v>
      </c>
      <c r="T6899" s="7">
        <v>0</v>
      </c>
      <c r="U6899" s="7" t="s">
        <v>1979</v>
      </c>
      <c r="V6899" s="7" t="s">
        <v>33</v>
      </c>
      <c r="W6899" s="0" t="s">
        <v>5452</v>
      </c>
      <c r="X6899" s="0">
        <v>1</v>
      </c>
      <c r="Y6899" s="0" t="s">
        <v>154</v>
      </c>
      <c r="Z6899" s="7" t="s">
        <v>35</v>
      </c>
      <c r="AA6899" s="7" t="s">
        <v>70</v>
      </c>
      <c r="AB6899" s="0" t="s">
        <v>30</v>
      </c>
    </row>
    <row r="6900">
      <c r="A6900" s="6" t="s">
        <v>5453</v>
      </c>
      <c r="B6900" s="6" t="s">
        <v>30</v>
      </c>
      <c r="C6900" s="6" t="s">
        <v>30</v>
      </c>
      <c r="D6900" s="6">
        <v>2023</v>
      </c>
      <c r="E6900" s="6">
        <v>2</v>
      </c>
      <c r="F6900" s="6" t="s">
        <v>33</v>
      </c>
      <c r="G6900" s="6" t="s">
        <v>68</v>
      </c>
      <c r="H6900" s="6">
        <v>10</v>
      </c>
      <c r="I6900" s="6">
        <v>0</v>
      </c>
      <c r="J6900" s="10">
        <v>44985</v>
      </c>
      <c r="K6900" s="10" t="s">
        <v>821</v>
      </c>
      <c r="L6900" s="0" t="s">
        <v>822</v>
      </c>
      <c r="M6900" s="0">
        <v>1360</v>
      </c>
      <c r="N6900" s="0">
        <v>1</v>
      </c>
      <c r="O6900" s="0">
        <v>0</v>
      </c>
      <c r="P6900" s="0" t="s">
        <v>154</v>
      </c>
      <c r="Q6900" s="0">
        <v>0</v>
      </c>
      <c r="R6900" s="7">
        <v>24420.75</v>
      </c>
      <c r="S6900" s="7">
        <v>0</v>
      </c>
      <c r="T6900" s="7">
        <v>0</v>
      </c>
      <c r="U6900" s="7" t="s">
        <v>1979</v>
      </c>
      <c r="V6900" s="7" t="s">
        <v>33</v>
      </c>
      <c r="W6900" s="0" t="s">
        <v>5452</v>
      </c>
      <c r="X6900" s="0">
        <v>1</v>
      </c>
      <c r="Y6900" s="0" t="s">
        <v>154</v>
      </c>
      <c r="Z6900" s="7" t="s">
        <v>35</v>
      </c>
      <c r="AA6900" s="7" t="s">
        <v>70</v>
      </c>
      <c r="AB6900" s="0" t="s">
        <v>30</v>
      </c>
    </row>
    <row r="6901">
      <c r="A6901" s="6" t="s">
        <v>5453</v>
      </c>
      <c r="B6901" s="6" t="s">
        <v>30</v>
      </c>
      <c r="C6901" s="6" t="s">
        <v>30</v>
      </c>
      <c r="D6901" s="6">
        <v>2023</v>
      </c>
      <c r="E6901" s="6">
        <v>3</v>
      </c>
      <c r="F6901" s="6" t="s">
        <v>33</v>
      </c>
      <c r="G6901" s="6" t="s">
        <v>68</v>
      </c>
      <c r="H6901" s="6">
        <v>3</v>
      </c>
      <c r="I6901" s="6">
        <v>0</v>
      </c>
      <c r="J6901" s="10">
        <v>45000</v>
      </c>
      <c r="K6901" s="10" t="s">
        <v>92</v>
      </c>
      <c r="L6901" s="0" t="s">
        <v>823</v>
      </c>
      <c r="M6901" s="0">
        <v>1353</v>
      </c>
      <c r="N6901" s="0">
        <v>1</v>
      </c>
      <c r="O6901" s="0">
        <v>0</v>
      </c>
      <c r="P6901" s="0" t="s">
        <v>154</v>
      </c>
      <c r="Q6901" s="0">
        <v>0</v>
      </c>
      <c r="R6901" s="7">
        <v>24420.75</v>
      </c>
      <c r="S6901" s="7">
        <v>0</v>
      </c>
      <c r="T6901" s="7">
        <v>0</v>
      </c>
      <c r="U6901" s="7" t="s">
        <v>1979</v>
      </c>
      <c r="V6901" s="7" t="s">
        <v>33</v>
      </c>
      <c r="W6901" s="0" t="s">
        <v>5452</v>
      </c>
      <c r="X6901" s="0">
        <v>1</v>
      </c>
      <c r="Y6901" s="0" t="s">
        <v>154</v>
      </c>
      <c r="Z6901" s="7" t="s">
        <v>35</v>
      </c>
      <c r="AA6901" s="7" t="s">
        <v>70</v>
      </c>
      <c r="AB6901" s="0" t="s">
        <v>30</v>
      </c>
    </row>
    <row r="6902">
      <c r="A6902" s="6" t="s">
        <v>5453</v>
      </c>
      <c r="B6902" s="6" t="s">
        <v>30</v>
      </c>
      <c r="C6902" s="6" t="s">
        <v>30</v>
      </c>
      <c r="D6902" s="6">
        <v>2023</v>
      </c>
      <c r="E6902" s="6">
        <v>3</v>
      </c>
      <c r="F6902" s="6" t="s">
        <v>33</v>
      </c>
      <c r="G6902" s="6" t="s">
        <v>68</v>
      </c>
      <c r="H6902" s="6">
        <v>14</v>
      </c>
      <c r="I6902" s="6">
        <v>0</v>
      </c>
      <c r="J6902" s="10">
        <v>45016</v>
      </c>
      <c r="K6902" s="10" t="s">
        <v>824</v>
      </c>
      <c r="L6902" s="0" t="s">
        <v>825</v>
      </c>
      <c r="M6902" s="0">
        <v>1447</v>
      </c>
      <c r="N6902" s="0">
        <v>1</v>
      </c>
      <c r="O6902" s="0">
        <v>0</v>
      </c>
      <c r="P6902" s="0" t="s">
        <v>154</v>
      </c>
      <c r="Q6902" s="0">
        <v>0</v>
      </c>
      <c r="R6902" s="7">
        <v>24420.75</v>
      </c>
      <c r="S6902" s="7">
        <v>0</v>
      </c>
      <c r="T6902" s="7">
        <v>0</v>
      </c>
      <c r="U6902" s="7" t="s">
        <v>1979</v>
      </c>
      <c r="V6902" s="7" t="s">
        <v>33</v>
      </c>
      <c r="W6902" s="0" t="s">
        <v>5452</v>
      </c>
      <c r="X6902" s="0">
        <v>1</v>
      </c>
      <c r="Y6902" s="0" t="s">
        <v>154</v>
      </c>
      <c r="Z6902" s="7" t="s">
        <v>35</v>
      </c>
      <c r="AA6902" s="7" t="s">
        <v>70</v>
      </c>
      <c r="AB6902" s="0" t="s">
        <v>30</v>
      </c>
    </row>
    <row r="6903">
      <c r="A6903" s="6" t="s">
        <v>5453</v>
      </c>
      <c r="B6903" s="6" t="s">
        <v>30</v>
      </c>
      <c r="C6903" s="6" t="s">
        <v>30</v>
      </c>
      <c r="D6903" s="6">
        <v>2023</v>
      </c>
      <c r="E6903" s="6">
        <v>4</v>
      </c>
      <c r="F6903" s="6" t="s">
        <v>33</v>
      </c>
      <c r="G6903" s="6" t="s">
        <v>68</v>
      </c>
      <c r="H6903" s="6">
        <v>5</v>
      </c>
      <c r="I6903" s="6">
        <v>0</v>
      </c>
      <c r="J6903" s="10">
        <v>45030</v>
      </c>
      <c r="K6903" s="10" t="s">
        <v>99</v>
      </c>
      <c r="L6903" s="0" t="s">
        <v>826</v>
      </c>
      <c r="M6903" s="0">
        <v>1485</v>
      </c>
      <c r="N6903" s="0">
        <v>1</v>
      </c>
      <c r="O6903" s="0">
        <v>0</v>
      </c>
      <c r="P6903" s="0" t="s">
        <v>154</v>
      </c>
      <c r="Q6903" s="0">
        <v>0</v>
      </c>
      <c r="R6903" s="7">
        <v>24420.75</v>
      </c>
      <c r="S6903" s="7">
        <v>0</v>
      </c>
      <c r="T6903" s="7">
        <v>0</v>
      </c>
      <c r="U6903" s="7" t="s">
        <v>1979</v>
      </c>
      <c r="V6903" s="7" t="s">
        <v>33</v>
      </c>
      <c r="W6903" s="0" t="s">
        <v>5452</v>
      </c>
      <c r="X6903" s="0">
        <v>1</v>
      </c>
      <c r="Y6903" s="0" t="s">
        <v>154</v>
      </c>
      <c r="Z6903" s="7" t="s">
        <v>35</v>
      </c>
      <c r="AA6903" s="7" t="s">
        <v>70</v>
      </c>
      <c r="AB6903" s="0" t="s">
        <v>30</v>
      </c>
    </row>
    <row r="6904">
      <c r="A6904" s="6" t="s">
        <v>5453</v>
      </c>
      <c r="B6904" s="6" t="s">
        <v>30</v>
      </c>
      <c r="C6904" s="6" t="s">
        <v>30</v>
      </c>
      <c r="D6904" s="6">
        <v>2023</v>
      </c>
      <c r="E6904" s="6">
        <v>4</v>
      </c>
      <c r="F6904" s="6" t="s">
        <v>33</v>
      </c>
      <c r="G6904" s="6" t="s">
        <v>68</v>
      </c>
      <c r="H6904" s="6">
        <v>6</v>
      </c>
      <c r="I6904" s="6">
        <v>0</v>
      </c>
      <c r="J6904" s="10">
        <v>45044</v>
      </c>
      <c r="K6904" s="10" t="s">
        <v>100</v>
      </c>
      <c r="L6904" s="0" t="s">
        <v>827</v>
      </c>
      <c r="M6904" s="0">
        <v>1488</v>
      </c>
      <c r="N6904" s="0">
        <v>1</v>
      </c>
      <c r="O6904" s="0">
        <v>0</v>
      </c>
      <c r="P6904" s="0" t="s">
        <v>154</v>
      </c>
      <c r="Q6904" s="0">
        <v>0</v>
      </c>
      <c r="R6904" s="7">
        <v>24420.75</v>
      </c>
      <c r="S6904" s="7">
        <v>0</v>
      </c>
      <c r="T6904" s="7">
        <v>0</v>
      </c>
      <c r="U6904" s="7" t="s">
        <v>1979</v>
      </c>
      <c r="V6904" s="7" t="s">
        <v>33</v>
      </c>
      <c r="W6904" s="0" t="s">
        <v>5452</v>
      </c>
      <c r="X6904" s="0">
        <v>1</v>
      </c>
      <c r="Y6904" s="0" t="s">
        <v>154</v>
      </c>
      <c r="Z6904" s="7" t="s">
        <v>35</v>
      </c>
      <c r="AA6904" s="7" t="s">
        <v>70</v>
      </c>
      <c r="AB6904" s="0" t="s">
        <v>30</v>
      </c>
    </row>
    <row r="6905">
      <c r="A6905" s="6" t="s">
        <v>5453</v>
      </c>
      <c r="B6905" s="6" t="s">
        <v>30</v>
      </c>
      <c r="C6905" s="6" t="s">
        <v>30</v>
      </c>
      <c r="D6905" s="6">
        <v>2023</v>
      </c>
      <c r="E6905" s="6">
        <v>5</v>
      </c>
      <c r="F6905" s="6" t="s">
        <v>33</v>
      </c>
      <c r="G6905" s="6" t="s">
        <v>68</v>
      </c>
      <c r="H6905" s="6">
        <v>9</v>
      </c>
      <c r="I6905" s="6">
        <v>0</v>
      </c>
      <c r="J6905" s="10">
        <v>45059</v>
      </c>
      <c r="K6905" s="10" t="s">
        <v>106</v>
      </c>
      <c r="L6905" s="0" t="s">
        <v>828</v>
      </c>
      <c r="M6905" s="0">
        <v>1493</v>
      </c>
      <c r="N6905" s="0">
        <v>1</v>
      </c>
      <c r="O6905" s="0">
        <v>0</v>
      </c>
      <c r="P6905" s="0" t="s">
        <v>154</v>
      </c>
      <c r="Q6905" s="0">
        <v>0</v>
      </c>
      <c r="R6905" s="7">
        <v>24420.75</v>
      </c>
      <c r="S6905" s="7">
        <v>0</v>
      </c>
      <c r="T6905" s="7">
        <v>0</v>
      </c>
      <c r="U6905" s="7" t="s">
        <v>1979</v>
      </c>
      <c r="V6905" s="7" t="s">
        <v>33</v>
      </c>
      <c r="W6905" s="0" t="s">
        <v>5452</v>
      </c>
      <c r="X6905" s="0">
        <v>1</v>
      </c>
      <c r="Y6905" s="0" t="s">
        <v>154</v>
      </c>
      <c r="Z6905" s="7" t="s">
        <v>35</v>
      </c>
      <c r="AA6905" s="7" t="s">
        <v>70</v>
      </c>
      <c r="AB6905" s="0" t="s">
        <v>30</v>
      </c>
    </row>
    <row r="6906">
      <c r="A6906" s="6" t="s">
        <v>5453</v>
      </c>
      <c r="B6906" s="6" t="s">
        <v>30</v>
      </c>
      <c r="C6906" s="6" t="s">
        <v>30</v>
      </c>
      <c r="D6906" s="6">
        <v>2023</v>
      </c>
      <c r="E6906" s="6">
        <v>5</v>
      </c>
      <c r="F6906" s="6" t="s">
        <v>33</v>
      </c>
      <c r="G6906" s="6" t="s">
        <v>68</v>
      </c>
      <c r="H6906" s="6">
        <v>10</v>
      </c>
      <c r="I6906" s="6">
        <v>0</v>
      </c>
      <c r="J6906" s="10">
        <v>45077</v>
      </c>
      <c r="K6906" s="10" t="s">
        <v>107</v>
      </c>
      <c r="L6906" s="0" t="s">
        <v>829</v>
      </c>
      <c r="M6906" s="0">
        <v>1494</v>
      </c>
      <c r="N6906" s="0">
        <v>1</v>
      </c>
      <c r="O6906" s="0">
        <v>0</v>
      </c>
      <c r="P6906" s="0" t="s">
        <v>154</v>
      </c>
      <c r="Q6906" s="0">
        <v>0</v>
      </c>
      <c r="R6906" s="7">
        <v>24420.75</v>
      </c>
      <c r="S6906" s="7">
        <v>0</v>
      </c>
      <c r="T6906" s="7">
        <v>0</v>
      </c>
      <c r="U6906" s="7" t="s">
        <v>1979</v>
      </c>
      <c r="V6906" s="7" t="s">
        <v>33</v>
      </c>
      <c r="W6906" s="0" t="s">
        <v>5452</v>
      </c>
      <c r="X6906" s="0">
        <v>1</v>
      </c>
      <c r="Y6906" s="0" t="s">
        <v>154</v>
      </c>
      <c r="Z6906" s="7" t="s">
        <v>35</v>
      </c>
      <c r="AA6906" s="7" t="s">
        <v>70</v>
      </c>
      <c r="AB6906" s="0" t="s">
        <v>30</v>
      </c>
    </row>
    <row r="6907">
      <c r="A6907" s="6" t="s">
        <v>5453</v>
      </c>
      <c r="B6907" s="6" t="s">
        <v>30</v>
      </c>
      <c r="C6907" s="6" t="s">
        <v>30</v>
      </c>
      <c r="D6907" s="6">
        <v>2023</v>
      </c>
      <c r="E6907" s="6">
        <v>6</v>
      </c>
      <c r="F6907" s="6" t="s">
        <v>33</v>
      </c>
      <c r="G6907" s="6" t="s">
        <v>68</v>
      </c>
      <c r="H6907" s="6">
        <v>4</v>
      </c>
      <c r="I6907" s="6">
        <v>0</v>
      </c>
      <c r="J6907" s="10">
        <v>45092</v>
      </c>
      <c r="K6907" s="10" t="s">
        <v>830</v>
      </c>
      <c r="L6907" s="0" t="s">
        <v>831</v>
      </c>
      <c r="M6907" s="0">
        <v>1496</v>
      </c>
      <c r="N6907" s="0">
        <v>1</v>
      </c>
      <c r="O6907" s="0">
        <v>0</v>
      </c>
      <c r="P6907" s="0" t="s">
        <v>154</v>
      </c>
      <c r="Q6907" s="0">
        <v>0</v>
      </c>
      <c r="R6907" s="7">
        <v>24420.75</v>
      </c>
      <c r="S6907" s="7">
        <v>0</v>
      </c>
      <c r="T6907" s="7">
        <v>0</v>
      </c>
      <c r="U6907" s="7" t="s">
        <v>1979</v>
      </c>
      <c r="V6907" s="7" t="s">
        <v>33</v>
      </c>
      <c r="W6907" s="0" t="s">
        <v>5452</v>
      </c>
      <c r="X6907" s="0">
        <v>1</v>
      </c>
      <c r="Y6907" s="0" t="s">
        <v>154</v>
      </c>
      <c r="Z6907" s="7" t="s">
        <v>35</v>
      </c>
      <c r="AA6907" s="7" t="s">
        <v>70</v>
      </c>
      <c r="AB6907" s="0" t="s">
        <v>30</v>
      </c>
    </row>
    <row r="6908">
      <c r="A6908" s="6" t="s">
        <v>5453</v>
      </c>
      <c r="B6908" s="6" t="s">
        <v>30</v>
      </c>
      <c r="C6908" s="6" t="s">
        <v>30</v>
      </c>
      <c r="D6908" s="6">
        <v>2023</v>
      </c>
      <c r="E6908" s="6">
        <v>6</v>
      </c>
      <c r="F6908" s="6" t="s">
        <v>33</v>
      </c>
      <c r="G6908" s="6" t="s">
        <v>68</v>
      </c>
      <c r="H6908" s="6">
        <v>7</v>
      </c>
      <c r="I6908" s="6">
        <v>0</v>
      </c>
      <c r="J6908" s="10">
        <v>45107</v>
      </c>
      <c r="K6908" s="10" t="s">
        <v>832</v>
      </c>
      <c r="L6908" s="0" t="s">
        <v>833</v>
      </c>
      <c r="M6908" s="0">
        <v>1503</v>
      </c>
      <c r="N6908" s="0">
        <v>1</v>
      </c>
      <c r="O6908" s="0">
        <v>0</v>
      </c>
      <c r="P6908" s="0" t="s">
        <v>154</v>
      </c>
      <c r="Q6908" s="0">
        <v>0</v>
      </c>
      <c r="R6908" s="7">
        <v>24420.75</v>
      </c>
      <c r="S6908" s="7">
        <v>0</v>
      </c>
      <c r="T6908" s="7">
        <v>0</v>
      </c>
      <c r="U6908" s="7" t="s">
        <v>1979</v>
      </c>
      <c r="V6908" s="7" t="s">
        <v>33</v>
      </c>
      <c r="W6908" s="0" t="s">
        <v>5452</v>
      </c>
      <c r="X6908" s="0">
        <v>1</v>
      </c>
      <c r="Y6908" s="0" t="s">
        <v>154</v>
      </c>
      <c r="Z6908" s="7" t="s">
        <v>35</v>
      </c>
      <c r="AA6908" s="7" t="s">
        <v>70</v>
      </c>
      <c r="AB6908" s="0" t="s">
        <v>30</v>
      </c>
    </row>
    <row r="6909">
      <c r="A6909" s="6" t="s">
        <v>5453</v>
      </c>
      <c r="B6909" s="6" t="s">
        <v>30</v>
      </c>
      <c r="C6909" s="6" t="s">
        <v>30</v>
      </c>
      <c r="D6909" s="6">
        <v>2023</v>
      </c>
      <c r="E6909" s="6">
        <v>7</v>
      </c>
      <c r="F6909" s="6" t="s">
        <v>33</v>
      </c>
      <c r="G6909" s="6" t="s">
        <v>68</v>
      </c>
      <c r="H6909" s="6">
        <v>4</v>
      </c>
      <c r="I6909" s="6">
        <v>0</v>
      </c>
      <c r="J6909" s="10">
        <v>45121</v>
      </c>
      <c r="K6909" s="10" t="s">
        <v>120</v>
      </c>
      <c r="L6909" s="0" t="s">
        <v>834</v>
      </c>
      <c r="M6909" s="0">
        <v>1545</v>
      </c>
      <c r="N6909" s="0">
        <v>1</v>
      </c>
      <c r="O6909" s="0">
        <v>0</v>
      </c>
      <c r="P6909" s="0" t="s">
        <v>154</v>
      </c>
      <c r="Q6909" s="0">
        <v>0</v>
      </c>
      <c r="R6909" s="7">
        <v>24420.75</v>
      </c>
      <c r="S6909" s="7">
        <v>0</v>
      </c>
      <c r="T6909" s="7">
        <v>0</v>
      </c>
      <c r="U6909" s="7" t="s">
        <v>1979</v>
      </c>
      <c r="V6909" s="7" t="s">
        <v>33</v>
      </c>
      <c r="W6909" s="0" t="s">
        <v>5452</v>
      </c>
      <c r="X6909" s="0">
        <v>1</v>
      </c>
      <c r="Y6909" s="0" t="s">
        <v>154</v>
      </c>
      <c r="Z6909" s="7" t="s">
        <v>35</v>
      </c>
      <c r="AA6909" s="7" t="s">
        <v>70</v>
      </c>
      <c r="AB6909" s="0" t="s">
        <v>30</v>
      </c>
    </row>
    <row r="6910">
      <c r="A6910" s="6" t="s">
        <v>5453</v>
      </c>
      <c r="B6910" s="6" t="s">
        <v>30</v>
      </c>
      <c r="C6910" s="6" t="s">
        <v>30</v>
      </c>
      <c r="D6910" s="6">
        <v>2023</v>
      </c>
      <c r="E6910" s="6">
        <v>7</v>
      </c>
      <c r="F6910" s="6" t="s">
        <v>33</v>
      </c>
      <c r="G6910" s="6" t="s">
        <v>68</v>
      </c>
      <c r="H6910" s="6">
        <v>10</v>
      </c>
      <c r="I6910" s="6">
        <v>0</v>
      </c>
      <c r="J6910" s="10">
        <v>45138</v>
      </c>
      <c r="K6910" s="10" t="s">
        <v>835</v>
      </c>
      <c r="L6910" s="0" t="s">
        <v>836</v>
      </c>
      <c r="M6910" s="0">
        <v>1547</v>
      </c>
      <c r="N6910" s="0">
        <v>1</v>
      </c>
      <c r="O6910" s="0">
        <v>0</v>
      </c>
      <c r="P6910" s="0" t="s">
        <v>154</v>
      </c>
      <c r="Q6910" s="0">
        <v>0</v>
      </c>
      <c r="R6910" s="7">
        <v>24420.75</v>
      </c>
      <c r="S6910" s="7">
        <v>0</v>
      </c>
      <c r="T6910" s="7">
        <v>0</v>
      </c>
      <c r="U6910" s="7" t="s">
        <v>1979</v>
      </c>
      <c r="V6910" s="7" t="s">
        <v>33</v>
      </c>
      <c r="W6910" s="0" t="s">
        <v>5452</v>
      </c>
      <c r="X6910" s="0">
        <v>1</v>
      </c>
      <c r="Y6910" s="0" t="s">
        <v>154</v>
      </c>
      <c r="Z6910" s="7" t="s">
        <v>35</v>
      </c>
      <c r="AA6910" s="7" t="s">
        <v>70</v>
      </c>
      <c r="AB6910" s="0" t="s">
        <v>30</v>
      </c>
    </row>
    <row r="6911">
      <c r="A6911" s="6" t="s">
        <v>5454</v>
      </c>
      <c r="B6911" s="6" t="s">
        <v>29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3335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0</v>
      </c>
      <c r="S6911" s="7">
        <v>0</v>
      </c>
      <c r="T6911" s="7">
        <v>0</v>
      </c>
      <c r="U6911" s="7" t="s">
        <v>47</v>
      </c>
      <c r="V6911" s="7" t="s">
        <v>33</v>
      </c>
      <c r="W6911" s="0" t="s">
        <v>5200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5455</v>
      </c>
      <c r="B6912" s="6" t="s">
        <v>29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3337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0</v>
      </c>
      <c r="S6912" s="7">
        <v>0</v>
      </c>
      <c r="T6912" s="7">
        <v>0</v>
      </c>
      <c r="U6912" s="7" t="s">
        <v>51</v>
      </c>
      <c r="V6912" s="7" t="s">
        <v>33</v>
      </c>
      <c r="W6912" s="0" t="s">
        <v>5454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5456</v>
      </c>
      <c r="B6913" s="6" t="s">
        <v>29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1974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0</v>
      </c>
      <c r="S6913" s="7">
        <v>0</v>
      </c>
      <c r="T6913" s="7">
        <v>0</v>
      </c>
      <c r="U6913" s="7" t="s">
        <v>378</v>
      </c>
      <c r="V6913" s="7" t="s">
        <v>33</v>
      </c>
      <c r="W6913" s="0" t="s">
        <v>5455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5457</v>
      </c>
      <c r="B6914" s="6" t="s">
        <v>29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1976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0</v>
      </c>
      <c r="S6914" s="7">
        <v>0</v>
      </c>
      <c r="T6914" s="7">
        <v>0</v>
      </c>
      <c r="U6914" s="7" t="s">
        <v>1977</v>
      </c>
      <c r="V6914" s="7" t="s">
        <v>33</v>
      </c>
      <c r="W6914" s="0" t="s">
        <v>5456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5458</v>
      </c>
      <c r="B6915" s="6" t="s">
        <v>49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1976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0</v>
      </c>
      <c r="S6915" s="7">
        <v>0</v>
      </c>
      <c r="T6915" s="7">
        <v>0</v>
      </c>
      <c r="U6915" s="7" t="s">
        <v>1979</v>
      </c>
      <c r="V6915" s="7" t="s">
        <v>33</v>
      </c>
      <c r="W6915" s="0" t="s">
        <v>5457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5459</v>
      </c>
      <c r="B6916" s="6" t="s">
        <v>29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768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0</v>
      </c>
      <c r="S6916" s="7">
        <v>0</v>
      </c>
      <c r="T6916" s="7">
        <v>0</v>
      </c>
      <c r="U6916" s="7" t="s">
        <v>51</v>
      </c>
      <c r="V6916" s="7" t="s">
        <v>33</v>
      </c>
      <c r="W6916" s="0" t="s">
        <v>5454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5460</v>
      </c>
      <c r="B6917" s="6" t="s">
        <v>29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1974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0</v>
      </c>
      <c r="S6917" s="7">
        <v>0</v>
      </c>
      <c r="T6917" s="7">
        <v>0</v>
      </c>
      <c r="U6917" s="7" t="s">
        <v>378</v>
      </c>
      <c r="V6917" s="7" t="s">
        <v>33</v>
      </c>
      <c r="W6917" s="0" t="s">
        <v>5459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5461</v>
      </c>
      <c r="B6918" s="6" t="s">
        <v>29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1976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0</v>
      </c>
      <c r="S6918" s="7">
        <v>0</v>
      </c>
      <c r="T6918" s="7">
        <v>0</v>
      </c>
      <c r="U6918" s="7" t="s">
        <v>1977</v>
      </c>
      <c r="V6918" s="7" t="s">
        <v>33</v>
      </c>
      <c r="W6918" s="0" t="s">
        <v>5460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5462</v>
      </c>
      <c r="B6919" s="6" t="s">
        <v>49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1976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0</v>
      </c>
      <c r="S6919" s="7">
        <v>0</v>
      </c>
      <c r="T6919" s="7">
        <v>0</v>
      </c>
      <c r="U6919" s="7" t="s">
        <v>1979</v>
      </c>
      <c r="V6919" s="7" t="s">
        <v>33</v>
      </c>
      <c r="W6919" s="0" t="s">
        <v>5461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5463</v>
      </c>
      <c r="B6920" s="6" t="s">
        <v>29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766</v>
      </c>
      <c r="M6920" s="0">
        <v>0</v>
      </c>
      <c r="N6920" s="0">
        <v>0</v>
      </c>
      <c r="O6920" s="0">
        <v>0</v>
      </c>
      <c r="P6920" s="0" t="s">
        <v>30</v>
      </c>
      <c r="Q6920" s="0">
        <v>0</v>
      </c>
      <c r="R6920" s="7">
        <v>0</v>
      </c>
      <c r="S6920" s="7">
        <v>0</v>
      </c>
      <c r="T6920" s="7">
        <v>0</v>
      </c>
      <c r="U6920" s="7" t="s">
        <v>51</v>
      </c>
      <c r="V6920" s="7" t="s">
        <v>33</v>
      </c>
      <c r="W6920" s="0" t="s">
        <v>5454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5464</v>
      </c>
      <c r="B6921" s="6" t="s">
        <v>29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1974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0</v>
      </c>
      <c r="S6921" s="7">
        <v>0</v>
      </c>
      <c r="T6921" s="7">
        <v>0</v>
      </c>
      <c r="U6921" s="7" t="s">
        <v>378</v>
      </c>
      <c r="V6921" s="7" t="s">
        <v>33</v>
      </c>
      <c r="W6921" s="0" t="s">
        <v>5463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5465</v>
      </c>
      <c r="B6922" s="6" t="s">
        <v>29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1976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0</v>
      </c>
      <c r="S6922" s="7">
        <v>0</v>
      </c>
      <c r="T6922" s="7">
        <v>0</v>
      </c>
      <c r="U6922" s="7" t="s">
        <v>1977</v>
      </c>
      <c r="V6922" s="7" t="s">
        <v>33</v>
      </c>
      <c r="W6922" s="0" t="s">
        <v>5464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5466</v>
      </c>
      <c r="B6923" s="6" t="s">
        <v>49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1976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0</v>
      </c>
      <c r="S6923" s="7">
        <v>0</v>
      </c>
      <c r="T6923" s="7">
        <v>0</v>
      </c>
      <c r="U6923" s="7" t="s">
        <v>1979</v>
      </c>
      <c r="V6923" s="7" t="s">
        <v>33</v>
      </c>
      <c r="W6923" s="0" t="s">
        <v>5465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5467</v>
      </c>
      <c r="B6924" s="6" t="s">
        <v>29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3350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0</v>
      </c>
      <c r="S6924" s="7">
        <v>0</v>
      </c>
      <c r="T6924" s="7">
        <v>0</v>
      </c>
      <c r="U6924" s="7" t="s">
        <v>51</v>
      </c>
      <c r="V6924" s="7" t="s">
        <v>33</v>
      </c>
      <c r="W6924" s="0" t="s">
        <v>5454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5468</v>
      </c>
      <c r="B6925" s="6" t="s">
        <v>29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1974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0</v>
      </c>
      <c r="S6925" s="7">
        <v>0</v>
      </c>
      <c r="T6925" s="7">
        <v>0</v>
      </c>
      <c r="U6925" s="7" t="s">
        <v>378</v>
      </c>
      <c r="V6925" s="7" t="s">
        <v>33</v>
      </c>
      <c r="W6925" s="0" t="s">
        <v>5467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5469</v>
      </c>
      <c r="B6926" s="6" t="s">
        <v>29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1976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0</v>
      </c>
      <c r="S6926" s="7">
        <v>0</v>
      </c>
      <c r="T6926" s="7">
        <v>0</v>
      </c>
      <c r="U6926" s="7" t="s">
        <v>1977</v>
      </c>
      <c r="V6926" s="7" t="s">
        <v>33</v>
      </c>
      <c r="W6926" s="0" t="s">
        <v>5468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5470</v>
      </c>
      <c r="B6927" s="6" t="s">
        <v>49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1976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1979</v>
      </c>
      <c r="V6927" s="7" t="s">
        <v>33</v>
      </c>
      <c r="W6927" s="0" t="s">
        <v>5469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5471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3355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51</v>
      </c>
      <c r="V6928" s="7" t="s">
        <v>33</v>
      </c>
      <c r="W6928" s="0" t="s">
        <v>5454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5472</v>
      </c>
      <c r="B6929" s="6" t="s">
        <v>29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1974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378</v>
      </c>
      <c r="V6929" s="7" t="s">
        <v>33</v>
      </c>
      <c r="W6929" s="0" t="s">
        <v>5471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5473</v>
      </c>
      <c r="B6930" s="6" t="s">
        <v>29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1976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0</v>
      </c>
      <c r="S6930" s="7">
        <v>0</v>
      </c>
      <c r="T6930" s="7">
        <v>0</v>
      </c>
      <c r="U6930" s="7" t="s">
        <v>1977</v>
      </c>
      <c r="V6930" s="7" t="s">
        <v>33</v>
      </c>
      <c r="W6930" s="0" t="s">
        <v>5472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5474</v>
      </c>
      <c r="B6931" s="6" t="s">
        <v>49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1976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0</v>
      </c>
      <c r="S6931" s="7">
        <v>0</v>
      </c>
      <c r="T6931" s="7">
        <v>0</v>
      </c>
      <c r="U6931" s="7" t="s">
        <v>1979</v>
      </c>
      <c r="V6931" s="7" t="s">
        <v>33</v>
      </c>
      <c r="W6931" s="0" t="s">
        <v>5473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5475</v>
      </c>
      <c r="B6932" s="6" t="s">
        <v>29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3360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0</v>
      </c>
      <c r="S6932" s="7">
        <v>0</v>
      </c>
      <c r="T6932" s="7">
        <v>0</v>
      </c>
      <c r="U6932" s="7" t="s">
        <v>51</v>
      </c>
      <c r="V6932" s="7" t="s">
        <v>33</v>
      </c>
      <c r="W6932" s="0" t="s">
        <v>5454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5476</v>
      </c>
      <c r="B6933" s="6" t="s">
        <v>29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1974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0</v>
      </c>
      <c r="S6933" s="7">
        <v>0</v>
      </c>
      <c r="T6933" s="7">
        <v>0</v>
      </c>
      <c r="U6933" s="7" t="s">
        <v>378</v>
      </c>
      <c r="V6933" s="7" t="s">
        <v>33</v>
      </c>
      <c r="W6933" s="0" t="s">
        <v>5475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5477</v>
      </c>
      <c r="B6934" s="6" t="s">
        <v>29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1976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0</v>
      </c>
      <c r="S6934" s="7">
        <v>0</v>
      </c>
      <c r="T6934" s="7">
        <v>0</v>
      </c>
      <c r="U6934" s="7" t="s">
        <v>1977</v>
      </c>
      <c r="V6934" s="7" t="s">
        <v>33</v>
      </c>
      <c r="W6934" s="0" t="s">
        <v>5476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5478</v>
      </c>
      <c r="B6935" s="6" t="s">
        <v>49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1976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0</v>
      </c>
      <c r="S6935" s="7">
        <v>0</v>
      </c>
      <c r="T6935" s="7">
        <v>0</v>
      </c>
      <c r="U6935" s="7" t="s">
        <v>1979</v>
      </c>
      <c r="V6935" s="7" t="s">
        <v>33</v>
      </c>
      <c r="W6935" s="0" t="s">
        <v>5477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5479</v>
      </c>
      <c r="B6936" s="6" t="s">
        <v>29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2804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0</v>
      </c>
      <c r="S6936" s="7">
        <v>0</v>
      </c>
      <c r="T6936" s="7">
        <v>0</v>
      </c>
      <c r="U6936" s="7" t="s">
        <v>47</v>
      </c>
      <c r="V6936" s="7" t="s">
        <v>33</v>
      </c>
      <c r="W6936" s="0" t="s">
        <v>5200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5480</v>
      </c>
      <c r="B6937" s="6" t="s">
        <v>29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2806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0</v>
      </c>
      <c r="S6937" s="7">
        <v>0</v>
      </c>
      <c r="T6937" s="7">
        <v>0</v>
      </c>
      <c r="U6937" s="7" t="s">
        <v>51</v>
      </c>
      <c r="V6937" s="7" t="s">
        <v>33</v>
      </c>
      <c r="W6937" s="0" t="s">
        <v>5479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5481</v>
      </c>
      <c r="B6938" s="6" t="s">
        <v>29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1974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0</v>
      </c>
      <c r="S6938" s="7">
        <v>0</v>
      </c>
      <c r="T6938" s="7">
        <v>0</v>
      </c>
      <c r="U6938" s="7" t="s">
        <v>378</v>
      </c>
      <c r="V6938" s="7" t="s">
        <v>33</v>
      </c>
      <c r="W6938" s="0" t="s">
        <v>5480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5482</v>
      </c>
      <c r="B6939" s="6" t="s">
        <v>29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1976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1977</v>
      </c>
      <c r="V6939" s="7" t="s">
        <v>33</v>
      </c>
      <c r="W6939" s="0" t="s">
        <v>5481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5483</v>
      </c>
      <c r="B6940" s="6" t="s">
        <v>49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1976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1979</v>
      </c>
      <c r="V6940" s="7" t="s">
        <v>33</v>
      </c>
      <c r="W6940" s="0" t="s">
        <v>5482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5484</v>
      </c>
      <c r="B6941" s="6" t="s">
        <v>29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2811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51</v>
      </c>
      <c r="V6941" s="7" t="s">
        <v>33</v>
      </c>
      <c r="W6941" s="0" t="s">
        <v>5479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5485</v>
      </c>
      <c r="B6942" s="6" t="s">
        <v>29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1974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378</v>
      </c>
      <c r="V6942" s="7" t="s">
        <v>33</v>
      </c>
      <c r="W6942" s="0" t="s">
        <v>5484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5486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1976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1977</v>
      </c>
      <c r="V6943" s="7" t="s">
        <v>33</v>
      </c>
      <c r="W6943" s="0" t="s">
        <v>5485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5487</v>
      </c>
      <c r="B6944" s="6" t="s">
        <v>49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1976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1979</v>
      </c>
      <c r="V6944" s="7" t="s">
        <v>33</v>
      </c>
      <c r="W6944" s="0" t="s">
        <v>5486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5488</v>
      </c>
      <c r="B6945" s="6" t="s">
        <v>29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2816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51</v>
      </c>
      <c r="V6945" s="7" t="s">
        <v>33</v>
      </c>
      <c r="W6945" s="0" t="s">
        <v>5479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5489</v>
      </c>
      <c r="B6946" s="6" t="s">
        <v>29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1974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378</v>
      </c>
      <c r="V6946" s="7" t="s">
        <v>33</v>
      </c>
      <c r="W6946" s="0" t="s">
        <v>5488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5490</v>
      </c>
      <c r="B6947" s="6" t="s">
        <v>29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1976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1977</v>
      </c>
      <c r="V6947" s="7" t="s">
        <v>33</v>
      </c>
      <c r="W6947" s="0" t="s">
        <v>5489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5491</v>
      </c>
      <c r="B6948" s="6" t="s">
        <v>49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1976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0</v>
      </c>
      <c r="S6948" s="7">
        <v>0</v>
      </c>
      <c r="T6948" s="7">
        <v>0</v>
      </c>
      <c r="U6948" s="7" t="s">
        <v>1979</v>
      </c>
      <c r="V6948" s="7" t="s">
        <v>33</v>
      </c>
      <c r="W6948" s="0" t="s">
        <v>5490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5492</v>
      </c>
      <c r="B6949" s="6" t="s">
        <v>29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2821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0</v>
      </c>
      <c r="S6949" s="7">
        <v>0</v>
      </c>
      <c r="T6949" s="7">
        <v>0</v>
      </c>
      <c r="U6949" s="7" t="s">
        <v>51</v>
      </c>
      <c r="V6949" s="7" t="s">
        <v>33</v>
      </c>
      <c r="W6949" s="0" t="s">
        <v>5479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5493</v>
      </c>
      <c r="B6950" s="6" t="s">
        <v>29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1974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0</v>
      </c>
      <c r="S6950" s="7">
        <v>0</v>
      </c>
      <c r="T6950" s="7">
        <v>0</v>
      </c>
      <c r="U6950" s="7" t="s">
        <v>378</v>
      </c>
      <c r="V6950" s="7" t="s">
        <v>33</v>
      </c>
      <c r="W6950" s="0" t="s">
        <v>5492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5494</v>
      </c>
      <c r="B6951" s="6" t="s">
        <v>29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1976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0</v>
      </c>
      <c r="S6951" s="7">
        <v>0</v>
      </c>
      <c r="T6951" s="7">
        <v>0</v>
      </c>
      <c r="U6951" s="7" t="s">
        <v>1977</v>
      </c>
      <c r="V6951" s="7" t="s">
        <v>33</v>
      </c>
      <c r="W6951" s="0" t="s">
        <v>5493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5495</v>
      </c>
      <c r="B6952" s="6" t="s">
        <v>49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1976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0</v>
      </c>
      <c r="S6952" s="7">
        <v>0</v>
      </c>
      <c r="T6952" s="7">
        <v>0</v>
      </c>
      <c r="U6952" s="7" t="s">
        <v>1979</v>
      </c>
      <c r="V6952" s="7" t="s">
        <v>33</v>
      </c>
      <c r="W6952" s="0" t="s">
        <v>5494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5496</v>
      </c>
      <c r="B6953" s="6" t="s">
        <v>29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2826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0</v>
      </c>
      <c r="S6953" s="7">
        <v>0</v>
      </c>
      <c r="T6953" s="7">
        <v>0</v>
      </c>
      <c r="U6953" s="7" t="s">
        <v>51</v>
      </c>
      <c r="V6953" s="7" t="s">
        <v>33</v>
      </c>
      <c r="W6953" s="0" t="s">
        <v>5479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5497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1974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0</v>
      </c>
      <c r="S6954" s="7">
        <v>0</v>
      </c>
      <c r="T6954" s="7">
        <v>0</v>
      </c>
      <c r="U6954" s="7" t="s">
        <v>378</v>
      </c>
      <c r="V6954" s="7" t="s">
        <v>33</v>
      </c>
      <c r="W6954" s="0" t="s">
        <v>5496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5498</v>
      </c>
      <c r="B6955" s="6" t="s">
        <v>29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1976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0</v>
      </c>
      <c r="S6955" s="7">
        <v>0</v>
      </c>
      <c r="T6955" s="7">
        <v>0</v>
      </c>
      <c r="U6955" s="7" t="s">
        <v>1977</v>
      </c>
      <c r="V6955" s="7" t="s">
        <v>33</v>
      </c>
      <c r="W6955" s="0" t="s">
        <v>5497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5499</v>
      </c>
      <c r="B6956" s="6" t="s">
        <v>49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1976</v>
      </c>
      <c r="M6956" s="0">
        <v>0</v>
      </c>
      <c r="N6956" s="0">
        <v>0</v>
      </c>
      <c r="O6956" s="0">
        <v>0</v>
      </c>
      <c r="P6956" s="0" t="s">
        <v>30</v>
      </c>
      <c r="Q6956" s="0">
        <v>0</v>
      </c>
      <c r="R6956" s="7">
        <v>0</v>
      </c>
      <c r="S6956" s="7">
        <v>0</v>
      </c>
      <c r="T6956" s="7">
        <v>0</v>
      </c>
      <c r="U6956" s="7" t="s">
        <v>1979</v>
      </c>
      <c r="V6956" s="7" t="s">
        <v>33</v>
      </c>
      <c r="W6956" s="0" t="s">
        <v>5498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5500</v>
      </c>
      <c r="B6957" s="6" t="s">
        <v>29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5501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0</v>
      </c>
      <c r="S6957" s="7">
        <v>0</v>
      </c>
      <c r="T6957" s="7">
        <v>0</v>
      </c>
      <c r="U6957" s="7" t="s">
        <v>32</v>
      </c>
      <c r="V6957" s="7" t="s">
        <v>33</v>
      </c>
      <c r="W6957" s="0" t="s">
        <v>34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5502</v>
      </c>
      <c r="B6958" s="6" t="s">
        <v>29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5503</v>
      </c>
      <c r="M6958" s="0">
        <v>0</v>
      </c>
      <c r="N6958" s="0">
        <v>0</v>
      </c>
      <c r="O6958" s="0">
        <v>0</v>
      </c>
      <c r="P6958" s="0" t="s">
        <v>30</v>
      </c>
      <c r="Q6958" s="0">
        <v>0</v>
      </c>
      <c r="R6958" s="7">
        <v>0</v>
      </c>
      <c r="S6958" s="7">
        <v>0</v>
      </c>
      <c r="T6958" s="7">
        <v>0</v>
      </c>
      <c r="U6958" s="7" t="s">
        <v>38</v>
      </c>
      <c r="V6958" s="7" t="s">
        <v>33</v>
      </c>
      <c r="W6958" s="0" t="s">
        <v>5500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5504</v>
      </c>
      <c r="B6959" s="6" t="s">
        <v>29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5505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0</v>
      </c>
      <c r="S6959" s="7">
        <v>0</v>
      </c>
      <c r="T6959" s="7">
        <v>0</v>
      </c>
      <c r="U6959" s="7" t="s">
        <v>38</v>
      </c>
      <c r="V6959" s="7" t="s">
        <v>33</v>
      </c>
      <c r="W6959" s="0" t="s">
        <v>5500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5506</v>
      </c>
      <c r="B6960" s="6" t="s">
        <v>29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5507</v>
      </c>
      <c r="M6960" s="0">
        <v>0</v>
      </c>
      <c r="N6960" s="0">
        <v>0</v>
      </c>
      <c r="O6960" s="0">
        <v>0</v>
      </c>
      <c r="P6960" s="0" t="s">
        <v>30</v>
      </c>
      <c r="Q6960" s="0">
        <v>0</v>
      </c>
      <c r="R6960" s="7">
        <v>0</v>
      </c>
      <c r="S6960" s="7">
        <v>0</v>
      </c>
      <c r="T6960" s="7">
        <v>0</v>
      </c>
      <c r="U6960" s="7" t="s">
        <v>38</v>
      </c>
      <c r="V6960" s="7" t="s">
        <v>33</v>
      </c>
      <c r="W6960" s="0" t="s">
        <v>5500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